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AAD86508-55A0-4A84-9691-6FA9C783D9BD}" xr6:coauthVersionLast="36" xr6:coauthVersionMax="36" xr10:uidLastSave="{00000000-0000-0000-0000-000000000000}"/>
  <bookViews>
    <workbookView xWindow="0" yWindow="0" windowWidth="28800" windowHeight="13125" xr2:uid="{91BB523F-CC35-418E-8624-C10C851E23DB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<sst xmlns="http://schemas.openxmlformats.org/spreadsheetml/2006/main" count="4819" uniqueCount="2504">
  <si>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</si>
  <si>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</si>
  <si>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</si>
  <si>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</si>
  <si>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</si>
  <si>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</si>
  <si>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</si>
  <si>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</si>
  <si>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</si>
  <si>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</si>
  <si>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</si>
  <si>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</si>
  <si>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</si>
  <si>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</si>
  <si>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</si>
  <si>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</si>
  <si>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</si>
  <si>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</si>
  <si>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</si>
  <si>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</si>
  <si>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</si>
  <si>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</si>
  <si>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</si>
  <si>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</si>
  <si>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</si>
  <si>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</si>
  <si>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</si>
  <si>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</si>
  <si>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</si>
  <si>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</si>
  <si>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</si>
  <si>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</si>
  <si>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</si>
  <si>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</si>
  <si>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</si>
  <si>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</si>
  <si>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</si>
  <si>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</si>
  <si>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</si>
  <si>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</si>
  <si>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</si>
  <si>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</si>
  <si>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</si>
  <si>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</si>
  <si>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</si>
  <si>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</si>
  <si>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</si>
  <si>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</si>
  <si>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</si>
  <si>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</si>
  <si>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</si>
  <si>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</si>
  <si>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</si>
  <si>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</si>
  <si>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</si>
  <si>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</si>
  <si>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</si>
  <si>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</si>
  <si>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</si>
  <si>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</si>
  <si>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</si>
  <si>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</si>
  <si>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</si>
  <si>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</si>
  <si>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</si>
  <si>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</si>
  <si>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</si>
  <si>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</si>
  <si>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</si>
  <si>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</si>
  <si>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</si>
  <si>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</si>
  <si>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</si>
  <si>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</si>
  <si>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</si>
  <si>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</si>
  <si>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</si>
  <si>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</si>
  <si>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</si>
  <si>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</si>
  <si>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</si>
  <si>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</si>
  <si>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</si>
  <si>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</si>
  <si>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</si>
  <si>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</si>
  <si>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</si>
  <si>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</si>
  <si>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</si>
  <si>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</si>
  <si>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</si>
  <si>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</si>
  <si>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</si>
  <si>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</si>
  <si>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</si>
  <si>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</si>
  <si>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</si>
  <si>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</si>
  <si>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</si>
  <si>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</si>
  <si>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</si>
  <si>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</si>
  <si>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</si>
  <si>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</si>
  <si>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</si>
  <si>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</si>
  <si>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</si>
  <si>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</si>
  <si>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</si>
  <si>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</si>
  <si>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</si>
  <si>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</si>
  <si>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</si>
  <si>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</si>
  <si>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</si>
  <si>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</si>
  <si>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</si>
  <si>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</si>
  <si>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</si>
  <si>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</si>
  <si>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</si>
  <si>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</si>
  <si>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</si>
  <si>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</si>
  <si>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</si>
  <si>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</si>
  <si>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</si>
  <si>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</si>
  <si>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</si>
  <si>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</si>
  <si>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</si>
  <si>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</si>
  <si>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</si>
  <si>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</si>
  <si>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</si>
  <si>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</si>
  <si>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</si>
  <si>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</si>
  <si>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</si>
  <si>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</si>
  <si>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</si>
  <si>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</si>
  <si>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</si>
  <si>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</si>
  <si>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</si>
  <si>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</si>
  <si>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</si>
  <si>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</si>
  <si>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</si>
  <si>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</si>
  <si>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</si>
  <si>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</si>
  <si>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</si>
  <si>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</si>
  <si>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</si>
  <si>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</si>
  <si>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</si>
  <si>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</si>
  <si>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</si>
  <si>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</si>
  <si>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</si>
  <si>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</si>
  <si>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</si>
  <si>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</si>
  <si>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</si>
  <si>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</si>
  <si>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</si>
  <si>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</si>
  <si>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</si>
  <si>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</si>
  <si>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</si>
  <si>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</si>
  <si>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</si>
  <si>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</si>
  <si>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</si>
  <si>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</si>
  <si>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</si>
  <si>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</si>
  <si>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</si>
  <si>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</si>
  <si>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</si>
  <si>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</si>
  <si>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</si>
  <si>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</si>
  <si>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</si>
  <si>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</si>
  <si>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</si>
  <si>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</si>
  <si>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</si>
  <si>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</si>
  <si>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</si>
  <si>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</si>
  <si>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</si>
  <si>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</si>
  <si>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</si>
  <si>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</si>
  <si>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</si>
  <si>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</si>
  <si>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</si>
  <si>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</si>
  <si>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</si>
  <si>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</si>
  <si>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</si>
  <si>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</si>
  <si>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</si>
  <si>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</si>
  <si>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</si>
  <si>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</si>
  <si>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</si>
  <si>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</si>
  <si>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</si>
  <si>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</si>
  <si>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</si>
  <si>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</si>
  <si>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</si>
  <si>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</si>
  <si>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</si>
  <si>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</si>
  <si>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</si>
  <si>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</si>
  <si>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</si>
  <si>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</si>
  <si>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</si>
  <si>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</si>
  <si>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</si>
  <si>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</si>
  <si>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</si>
  <si>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</si>
  <si>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</si>
  <si>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</si>
  <si>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</si>
  <si>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</si>
  <si>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</si>
  <si>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</si>
  <si>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</si>
  <si>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</si>
  <si>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</si>
  <si>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</si>
  <si>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</si>
  <si>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</si>
  <si>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</si>
  <si>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</si>
  <si>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</si>
  <si>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</si>
  <si>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</si>
  <si>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</si>
  <si>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</si>
  <si>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</si>
  <si>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</si>
  <si>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</si>
  <si>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</si>
  <si>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</si>
  <si>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</si>
  <si>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</si>
  <si>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</si>
  <si>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</si>
  <si>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</si>
  <si>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</si>
  <si>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</si>
  <si>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</si>
  <si>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</si>
  <si>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</si>
  <si>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</si>
  <si>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</si>
  <si>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</si>
  <si>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</si>
  <si>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</si>
  <si>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</si>
  <si>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</si>
  <si>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</si>
  <si>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</si>
  <si>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</si>
  <si>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</si>
  <si>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</si>
  <si>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</si>
  <si>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</si>
  <si>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</si>
  <si>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</si>
  <si>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</si>
  <si>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</si>
  <si>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</si>
  <si>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</si>
  <si>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</si>
  <si>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</si>
  <si>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</si>
  <si>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</si>
  <si>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</si>
  <si>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</si>
  <si>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</si>
  <si>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</si>
  <si>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</si>
  <si>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</si>
  <si>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</si>
  <si>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</si>
  <si>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</si>
  <si>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</si>
  <si>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</si>
  <si>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</si>
  <si>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</si>
  <si>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</si>
  <si>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</si>
  <si>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</si>
  <si>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</si>
  <si>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</si>
  <si>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</si>
  <si>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</si>
  <si>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</si>
  <si>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</si>
  <si>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</si>
  <si>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</si>
  <si>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</si>
  <si>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</si>
  <si>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</si>
  <si>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</si>
  <si>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</si>
  <si>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</si>
  <si>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</si>
  <si>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</si>
  <si>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</si>
  <si>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</si>
  <si>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</si>
  <si>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</si>
  <si>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</si>
  <si>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</si>
  <si>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</si>
  <si>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</si>
  <si>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</si>
  <si>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</si>
  <si>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</si>
  <si>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</si>
  <si>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</si>
  <si>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</si>
  <si>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</si>
  <si>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</si>
  <si>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</si>
  <si>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</si>
  <si>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</si>
  <si>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</si>
  <si>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</si>
  <si>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</si>
  <si>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</si>
  <si>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</si>
  <si>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</si>
  <si>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</si>
  <si>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</si>
  <si>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</si>
  <si>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</si>
  <si>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</si>
  <si>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</si>
  <si>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</si>
  <si>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</si>
  <si>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</si>
  <si>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</si>
  <si>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</si>
  <si>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</si>
  <si>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</si>
  <si>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</si>
  <si>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</si>
  <si>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</si>
  <si>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</si>
  <si>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</si>
  <si>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</si>
  <si>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</si>
  <si>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</si>
  <si>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</si>
  <si>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</si>
  <si>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</si>
  <si>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</si>
  <si>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</si>
  <si>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</si>
  <si>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</si>
  <si>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</si>
  <si>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</si>
  <si>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</si>
  <si>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</si>
  <si>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</si>
  <si>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</si>
  <si>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</si>
  <si>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</si>
  <si>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</si>
  <si>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</si>
  <si>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</si>
  <si>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</si>
  <si>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</si>
  <si>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</si>
  <si>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</si>
  <si>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</si>
  <si>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</si>
  <si>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</si>
  <si>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</si>
  <si>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</si>
  <si>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</si>
  <si>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</si>
  <si>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</si>
  <si>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</si>
  <si>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</si>
  <si>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</si>
  <si>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</si>
  <si>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</si>
  <si>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</si>
  <si>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</si>
  <si>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</si>
  <si>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</si>
  <si>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</si>
  <si>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</si>
  <si>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</si>
  <si>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</si>
  <si>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</si>
  <si>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</si>
  <si>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</si>
  <si>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</si>
  <si>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</si>
  <si>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</si>
  <si>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</si>
  <si>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</si>
  <si>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</si>
  <si>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</si>
  <si>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</si>
  <si>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</si>
  <si>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</si>
  <si>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</si>
  <si>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</si>
  <si>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</si>
  <si>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</si>
  <si>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</si>
  <si>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</si>
  <si>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</si>
  <si>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</si>
  <si>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</si>
  <si>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</si>
  <si>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</si>
  <si>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</si>
  <si>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</si>
  <si>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</si>
  <si>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</si>
  <si>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</si>
  <si>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</si>
  <si>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</si>
  <si>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</si>
  <si>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</si>
  <si>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</si>
  <si>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</si>
  <si>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</si>
  <si>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</si>
  <si>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</si>
  <si>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</si>
  <si>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</si>
  <si>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</si>
  <si>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</si>
  <si>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</si>
  <si>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</si>
  <si>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</si>
  <si>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</si>
  <si>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</si>
  <si>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</si>
  <si>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</si>
  <si>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</si>
  <si>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</si>
  <si>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</si>
  <si>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</si>
  <si>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</si>
  <si>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</si>
  <si>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</si>
  <si>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</si>
  <si>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</si>
  <si>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</si>
  <si>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</si>
  <si>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</si>
  <si>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</si>
  <si>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</si>
  <si>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</si>
  <si>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</si>
  <si>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</si>
  <si>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</si>
  <si>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</si>
  <si>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</si>
  <si>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</si>
  <si>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</si>
  <si>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</si>
  <si>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</si>
  <si>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</si>
  <si>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</si>
  <si>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</si>
  <si>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</si>
  <si>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</si>
  <si>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</si>
  <si>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</si>
  <si>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</si>
  <si>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</si>
  <si>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</si>
  <si>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</si>
  <si>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</si>
  <si>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</si>
  <si>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</si>
  <si>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</si>
  <si>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</si>
  <si>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</si>
  <si>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</si>
  <si>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</si>
  <si>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</si>
  <si>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</si>
  <si>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</si>
  <si>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</si>
  <si>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</si>
  <si>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</si>
  <si>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</si>
  <si>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</si>
  <si>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</si>
  <si>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</si>
  <si>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</si>
  <si>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</si>
  <si>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</si>
  <si>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</si>
  <si>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</si>
  <si>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</si>
  <si>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</si>
  <si>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</si>
  <si>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</si>
  <si>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</si>
  <si>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</si>
  <si>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</si>
  <si>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</si>
  <si>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</si>
  <si>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</si>
  <si>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</si>
  <si>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</si>
  <si>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</si>
  <si>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</si>
  <si>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</si>
  <si>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</si>
  <si>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</si>
  <si>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</si>
  <si>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</si>
  <si>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</si>
  <si>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</si>
  <si>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</si>
  <si>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</si>
  <si>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</si>
  <si>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</si>
  <si>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</si>
  <si>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</si>
  <si>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</si>
  <si>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</si>
  <si>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</si>
  <si>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</si>
  <si>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</si>
  <si>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</si>
  <si>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</si>
  <si>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</si>
  <si>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</si>
  <si>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</si>
  <si>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</si>
  <si>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</si>
  <si>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</si>
  <si>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</si>
  <si>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</si>
  <si>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</si>
  <si>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</si>
  <si>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</si>
  <si>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</si>
  <si>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</si>
  <si>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</si>
  <si>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</si>
  <si>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</si>
  <si>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</si>
  <si>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</si>
  <si>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</si>
  <si>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</si>
  <si>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</si>
  <si>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</si>
  <si>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</si>
  <si>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</si>
  <si>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</si>
  <si>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</si>
  <si>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</si>
  <si>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</si>
  <si>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</si>
  <si>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</si>
  <si>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</si>
  <si>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</si>
  <si>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</si>
  <si>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</si>
  <si>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</si>
  <si>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</si>
  <si>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</si>
  <si>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</si>
  <si>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</si>
  <si>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</si>
  <si>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</si>
  <si>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</si>
  <si>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</si>
  <si>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</si>
  <si>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</si>
  <si>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</si>
  <si>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</si>
  <si>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</si>
  <si>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</si>
  <si>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</si>
  <si>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</si>
  <si>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</si>
  <si>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</si>
  <si>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</si>
  <si>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</si>
  <si>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</si>
  <si>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</si>
  <si>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</si>
  <si>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</si>
  <si>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</si>
  <si>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</si>
  <si>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</si>
  <si>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</si>
  <si>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</si>
  <si>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</si>
  <si>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</si>
  <si>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</si>
  <si>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</si>
  <si>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</si>
  <si>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</si>
  <si>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</si>
  <si>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</si>
  <si>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</si>
  <si>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</si>
  <si>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</si>
  <si>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</si>
  <si>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</si>
  <si>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</si>
  <si>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</si>
  <si>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</si>
  <si>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</si>
  <si>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</si>
  <si>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</si>
  <si>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</si>
  <si>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</si>
  <si>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</si>
  <si>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</si>
  <si>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</si>
  <si>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</si>
  <si>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</si>
  <si>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</si>
  <si>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</si>
  <si>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</si>
  <si>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</si>
  <si>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</si>
  <si>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</si>
  <si>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</si>
  <si>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</si>
  <si>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</si>
  <si>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</si>
  <si>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</si>
  <si>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</si>
  <si>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</si>
  <si>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</si>
  <si>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</si>
  <si>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</si>
  <si>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</si>
  <si>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</si>
  <si>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</si>
  <si>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</si>
  <si>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</si>
  <si>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</si>
  <si>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</si>
  <si>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</si>
  <si>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</si>
  <si>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</si>
  <si>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</si>
  <si>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</si>
  <si>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</si>
  <si>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</si>
  <si>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</si>
  <si>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</si>
  <si>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</si>
  <si>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</si>
  <si>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</si>
  <si>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</si>
  <si>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</si>
  <si>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</si>
  <si>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</si>
  <si>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</si>
  <si>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</si>
  <si>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</si>
  <si>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</si>
  <si>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</si>
  <si>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</si>
  <si>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</si>
  <si>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</si>
  <si>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</si>
  <si>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</si>
  <si>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</si>
  <si>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</si>
  <si>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</si>
  <si>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</si>
  <si>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</si>
  <si>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</si>
  <si>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</si>
  <si>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</si>
  <si>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</si>
  <si>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</si>
  <si>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</si>
  <si>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</si>
  <si>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</si>
  <si>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</si>
  <si>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</si>
  <si>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</si>
  <si>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</si>
  <si>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</si>
  <si>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</si>
  <si>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</si>
  <si>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</si>
  <si>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</si>
  <si>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</si>
  <si>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</si>
  <si>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</si>
  <si>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</si>
  <si>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</si>
  <si>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</si>
  <si>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</si>
  <si>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</si>
  <si>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</si>
  <si>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</si>
  <si>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</si>
  <si>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</si>
  <si>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</si>
  <si>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</si>
  <si>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</si>
  <si>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</si>
  <si>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</si>
  <si>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</si>
  <si>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</si>
  <si>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</si>
  <si>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</si>
  <si>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</si>
  <si>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</si>
  <si>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</si>
  <si>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</si>
  <si>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</si>
  <si>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</si>
  <si>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</si>
  <si>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</si>
  <si>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</si>
  <si>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</si>
  <si>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</si>
  <si>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</si>
  <si>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</si>
  <si>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</si>
  <si>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</si>
  <si>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</si>
  <si>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</si>
  <si>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</si>
  <si>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</si>
  <si>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</si>
  <si>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</si>
  <si>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</si>
  <si>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</si>
  <si>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</si>
  <si>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</si>
  <si>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</si>
  <si>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</si>
  <si>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</si>
  <si>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</si>
  <si>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</si>
  <si>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</si>
  <si>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</si>
  <si>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</si>
  <si>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</si>
  <si>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</si>
  <si>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</si>
  <si>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</si>
  <si>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</si>
  <si>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</si>
  <si>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</si>
  <si>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</si>
  <si>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</si>
  <si>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</si>
  <si>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</si>
  <si>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</si>
  <si>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</si>
  <si>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</si>
  <si>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</si>
  <si>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</si>
  <si>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</si>
  <si>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</si>
  <si>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</si>
  <si>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</si>
  <si>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</si>
  <si>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</si>
  <si>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</si>
  <si>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</si>
  <si>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</si>
  <si>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</si>
  <si>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</si>
  <si>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</si>
  <si>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</si>
  <si>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</si>
  <si>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</si>
  <si>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</si>
  <si>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</si>
  <si>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</si>
  <si>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</si>
  <si>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</si>
  <si>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</si>
  <si>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</si>
  <si>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</si>
  <si>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</si>
  <si>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</si>
  <si>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</si>
  <si>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</si>
  <si>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</si>
  <si>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</si>
  <si>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</si>
  <si>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</si>
  <si>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</si>
  <si>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</si>
  <si>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</si>
  <si>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</si>
  <si>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</si>
  <si>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</si>
  <si>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</si>
  <si>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</si>
  <si>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</si>
  <si>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</si>
  <si>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</si>
  <si>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</si>
  <si>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</si>
  <si>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</si>
  <si>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</si>
  <si>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</si>
  <si>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</si>
  <si>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</si>
  <si>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</si>
  <si>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</si>
  <si>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</si>
  <si>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</si>
  <si>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</si>
  <si>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</si>
  <si>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</si>
  <si>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</si>
  <si>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</si>
  <si>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</si>
  <si>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</si>
  <si>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</si>
  <si>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</si>
  <si>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</si>
  <si>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</si>
  <si>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</si>
  <si>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</si>
  <si>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</si>
  <si>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</si>
  <si>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</si>
  <si>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</si>
  <si>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</si>
  <si>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</si>
  <si>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</si>
  <si>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</si>
  <si>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</si>
  <si>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</si>
  <si>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</si>
  <si>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</si>
  <si>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</si>
  <si>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</si>
  <si>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</si>
  <si>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</si>
  <si>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</si>
  <si>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</si>
  <si>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</si>
  <si>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</si>
  <si>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</si>
  <si>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</si>
  <si>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</si>
  <si>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</si>
  <si>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</si>
  <si>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</si>
  <si>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</si>
  <si>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</si>
  <si>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</si>
  <si>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</si>
  <si>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</si>
  <si>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</si>
  <si>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</si>
  <si>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</si>
  <si>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</si>
  <si>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</si>
  <si>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</si>
  <si>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</si>
  <si>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</si>
  <si>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</si>
  <si>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</si>
  <si>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</si>
  <si>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</si>
  <si>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</si>
  <si>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</si>
  <si>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</si>
  <si>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</si>
  <si>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</si>
  <si>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</si>
  <si>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</si>
  <si>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</si>
  <si>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</si>
  <si>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</si>
  <si>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</si>
  <si>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</si>
  <si>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</si>
  <si>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</si>
  <si>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</si>
  <si>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</si>
  <si>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</si>
  <si>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</si>
  <si>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</si>
  <si>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</si>
  <si>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</si>
  <si>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</si>
  <si>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</si>
  <si>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</si>
  <si>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</si>
  <si>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</si>
  <si>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</si>
  <si>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</si>
  <si>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</si>
  <si>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</si>
  <si>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</si>
  <si>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</si>
  <si>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</si>
  <si>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</si>
  <si>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</si>
  <si>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</si>
  <si>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</si>
  <si>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</si>
  <si>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</si>
  <si>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</si>
  <si>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</si>
  <si>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</si>
  <si>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</si>
  <si>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</si>
  <si>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</si>
  <si>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</si>
  <si>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</si>
  <si>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</si>
  <si>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</si>
  <si>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</si>
  <si>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</si>
  <si>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</si>
  <si>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</si>
  <si>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</si>
  <si>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</si>
  <si>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</si>
  <si>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</si>
  <si>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</si>
  <si>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</si>
  <si>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</si>
  <si>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</si>
  <si>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</si>
  <si>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</si>
  <si>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</si>
  <si>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</si>
  <si>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</si>
  <si>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</si>
  <si>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</si>
  <si>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</si>
  <si>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</si>
  <si>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</si>
  <si>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</si>
  <si>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</si>
  <si>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</si>
  <si>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</si>
  <si>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</si>
  <si>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</si>
  <si>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</si>
  <si>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</si>
  <si>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</si>
  <si>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</si>
  <si>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</si>
  <si>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</si>
  <si>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</si>
  <si>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</si>
  <si>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</si>
  <si>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</si>
  <si>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</si>
  <si>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</si>
  <si>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</si>
  <si>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</si>
  <si>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</si>
  <si>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</si>
  <si>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</si>
  <si>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</si>
  <si>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</si>
  <si>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</si>
  <si>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</si>
  <si>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</si>
  <si>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</si>
  <si>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</si>
  <si>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</si>
  <si>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</si>
  <si>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</si>
  <si>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</si>
  <si>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</si>
  <si>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</si>
  <si>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</si>
  <si>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</si>
  <si>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</si>
  <si>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</si>
  <si>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</si>
  <si>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</si>
  <si>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</si>
  <si>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</si>
  <si>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</si>
  <si>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</si>
  <si>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</si>
  <si>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</si>
  <si>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</si>
  <si>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</si>
  <si>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</si>
  <si>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</si>
  <si>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</si>
  <si>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</si>
  <si>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</si>
  <si>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</si>
  <si>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</si>
  <si>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</si>
  <si>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</si>
  <si>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</si>
  <si>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</si>
  <si>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</si>
  <si>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</si>
  <si>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</si>
  <si>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</si>
  <si>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</si>
  <si>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</si>
  <si>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</si>
  <si>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</si>
  <si>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</si>
  <si>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</si>
  <si>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</si>
  <si>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</si>
  <si>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</si>
  <si>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</si>
  <si>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</si>
  <si>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</si>
  <si>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</si>
  <si>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</si>
  <si>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</si>
  <si>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</si>
  <si>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</si>
  <si>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</si>
  <si>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</si>
  <si>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</si>
  <si>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</si>
  <si>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</si>
  <si>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</si>
  <si>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</si>
  <si>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</si>
  <si>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</si>
  <si>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</si>
  <si>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</si>
  <si>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</si>
  <si>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</si>
  <si>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</si>
  <si>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</si>
  <si>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</si>
  <si>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</si>
  <si>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</si>
  <si>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</si>
  <si>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</si>
  <si>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</si>
  <si>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</si>
  <si>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</si>
  <si>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</si>
  <si>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</si>
  <si>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</si>
  <si>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</si>
  <si>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</si>
  <si>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</si>
  <si>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</si>
  <si>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</si>
  <si>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</si>
  <si>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</si>
  <si>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</si>
  <si>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</si>
  <si>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</si>
  <si>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</si>
  <si>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</si>
  <si>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</si>
  <si>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</si>
  <si>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</si>
  <si>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</si>
  <si>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</si>
  <si>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</si>
  <si>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</si>
  <si>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</si>
  <si>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</si>
  <si>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</si>
  <si>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</si>
  <si>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</si>
  <si>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</si>
  <si>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</si>
  <si>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</si>
  <si>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</si>
  <si>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</si>
  <si>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</si>
  <si>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</si>
  <si>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</si>
  <si>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</si>
  <si>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</si>
  <si>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</si>
  <si>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</si>
  <si>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</si>
  <si>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</si>
  <si>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</si>
  <si>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</si>
  <si>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</si>
  <si>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</si>
  <si>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</si>
  <si>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</si>
  <si>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</si>
  <si>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</si>
  <si>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</si>
  <si>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</si>
  <si>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</si>
  <si>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</si>
  <si>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</si>
  <si>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</si>
  <si>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</si>
  <si>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</si>
  <si>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</si>
  <si>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</si>
  <si>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</si>
  <si>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</si>
  <si>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</si>
  <si>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</si>
  <si>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</si>
  <si>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</si>
  <si>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</si>
  <si>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</si>
  <si>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</si>
  <si>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</si>
  <si>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</si>
  <si>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</si>
  <si>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</si>
  <si>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</si>
  <si>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</si>
  <si>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</si>
  <si>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</si>
  <si>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</si>
  <si>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</si>
  <si>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</si>
  <si>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</si>
  <si>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</si>
  <si>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</si>
  <si>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</si>
  <si>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</si>
  <si>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</si>
  <si>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</si>
  <si>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</si>
  <si>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</si>
  <si>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</si>
  <si>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</si>
  <si>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</si>
  <si>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</si>
  <si>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</si>
  <si>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</si>
  <si>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</si>
  <si>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</si>
  <si>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</si>
  <si>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</si>
  <si>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</si>
  <si>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</si>
  <si>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</si>
  <si>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</si>
  <si>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</si>
  <si>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</si>
  <si>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</si>
  <si>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</si>
  <si>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</si>
  <si>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</si>
  <si>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</si>
  <si>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</si>
  <si>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</si>
  <si>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</si>
  <si>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</si>
  <si>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</si>
  <si>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</si>
  <si>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</si>
  <si>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</si>
  <si>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</si>
  <si>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</si>
  <si>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</si>
  <si>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</si>
  <si>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</si>
  <si>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</si>
  <si>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</si>
  <si>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</si>
  <si>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</si>
  <si>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</si>
  <si>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</si>
  <si>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</si>
  <si>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</si>
  <si>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</si>
  <si>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</si>
  <si>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</si>
  <si>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</si>
  <si>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</si>
  <si>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</si>
  <si>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</si>
  <si>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</si>
  <si>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</si>
  <si>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</si>
  <si>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</si>
  <si>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</si>
  <si>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</si>
  <si>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</si>
  <si>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</si>
  <si>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</si>
  <si>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</si>
  <si>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</si>
  <si>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</si>
  <si>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</si>
  <si>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</si>
  <si>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</si>
  <si>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</si>
  <si>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</si>
  <si>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</si>
  <si>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</si>
  <si>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</si>
  <si>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</si>
  <si>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</si>
  <si>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</si>
  <si>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</si>
  <si>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</si>
  <si>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</si>
  <si>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</si>
  <si>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</si>
  <si>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</si>
  <si>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</si>
  <si>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</si>
  <si>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</si>
  <si>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</si>
  <si>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</si>
  <si>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</si>
  <si>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</si>
  <si>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</si>
  <si>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</si>
  <si>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</si>
  <si>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</si>
  <si>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</si>
  <si>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</si>
  <si>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</si>
  <si>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</si>
  <si>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</si>
  <si>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</si>
  <si>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</si>
  <si>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</si>
  <si>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</si>
  <si>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</si>
  <si>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</si>
  <si>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</si>
  <si>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</si>
  <si>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</si>
  <si>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</si>
  <si>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</si>
  <si>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</si>
  <si>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</si>
  <si>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</si>
  <si>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</si>
  <si>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</si>
  <si>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</si>
  <si>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</si>
  <si>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</si>
  <si>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</si>
  <si>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</si>
  <si>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</si>
  <si>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</si>
  <si>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</si>
  <si>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</si>
  <si>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</si>
  <si>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</si>
  <si>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</si>
  <si>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</si>
  <si>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</si>
  <si>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</si>
  <si>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</si>
  <si>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</si>
  <si>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</si>
  <si>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</si>
  <si>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</si>
  <si>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</si>
  <si>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</si>
  <si>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</si>
  <si>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</si>
  <si>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</si>
  <si>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</si>
  <si>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</si>
  <si>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</si>
  <si>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</si>
  <si>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</si>
  <si>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</si>
  <si>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</si>
  <si>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</si>
  <si>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</si>
  <si>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</si>
  <si>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</si>
  <si>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</si>
  <si>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</si>
  <si>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</si>
  <si>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</si>
  <si>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</si>
  <si>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</si>
  <si>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</si>
  <si>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</si>
  <si>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</si>
  <si>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</si>
  <si>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</si>
  <si>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</si>
  <si>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</si>
  <si>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</si>
  <si>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</si>
  <si>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</si>
  <si>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</si>
  <si>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</si>
  <si>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</si>
  <si>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</si>
  <si>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</si>
  <si>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</si>
  <si>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</si>
  <si>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</si>
  <si>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</si>
  <si>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</si>
  <si>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</si>
  <si>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</si>
  <si>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</si>
  <si>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</si>
  <si>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</si>
  <si>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</si>
  <si>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</si>
  <si>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</si>
  <si>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</si>
  <si>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</si>
  <si>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</si>
  <si>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</si>
  <si>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</si>
  <si>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</si>
  <si>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</si>
  <si>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</si>
  <si>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</si>
  <si>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</si>
  <si>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</si>
  <si>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</si>
  <si>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</si>
  <si>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</si>
  <si>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</si>
  <si>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</si>
  <si>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</si>
  <si>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</si>
  <si>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</si>
  <si>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</si>
  <si>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</si>
  <si>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</si>
  <si>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</si>
  <si>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</si>
  <si>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</si>
  <si>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</si>
  <si>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</si>
  <si>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</si>
  <si>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</si>
  <si>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</si>
  <si>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</si>
  <si>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</si>
  <si>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</si>
  <si>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</si>
  <si>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</si>
  <si>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</si>
  <si>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</si>
  <si>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</si>
  <si>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</si>
  <si>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</si>
  <si>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</si>
  <si>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</si>
  <si>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</si>
  <si>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</si>
  <si>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</si>
  <si>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</si>
  <si>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</si>
  <si>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</si>
  <si>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</si>
  <si>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</si>
  <si>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</si>
  <si>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</si>
  <si>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</si>
  <si>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</si>
  <si>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</si>
  <si>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</si>
  <si>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</si>
  <si>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</si>
  <si>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</si>
  <si>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</si>
  <si>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</si>
  <si>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</si>
  <si>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</si>
  <si>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</si>
  <si>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</si>
  <si>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</si>
  <si>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</si>
  <si>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</si>
  <si>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</si>
  <si>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</si>
  <si>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</si>
  <si>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</si>
  <si>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</si>
  <si>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</si>
  <si>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</si>
  <si>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</si>
  <si>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</si>
  <si>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</si>
  <si>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</si>
  <si>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</si>
  <si>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</si>
  <si>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</si>
  <si>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</si>
  <si>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</si>
  <si>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</si>
  <si>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</si>
  <si>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</si>
  <si>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</si>
  <si>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</si>
  <si>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</si>
  <si>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</si>
  <si>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</si>
  <si>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</si>
  <si>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</si>
  <si>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</si>
  <si>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</si>
  <si>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</si>
  <si>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</si>
  <si>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</si>
  <si>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</si>
  <si>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</si>
  <si>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</si>
  <si>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</si>
  <si>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</si>
  <si>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</si>
  <si>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</si>
  <si>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</si>
  <si>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</si>
  <si>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</si>
  <si>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</si>
  <si>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</si>
  <si>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</si>
  <si>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</si>
  <si>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</si>
  <si>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</si>
  <si>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</si>
  <si>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</si>
  <si>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</si>
  <si>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</si>
  <si>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</si>
  <si>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</si>
  <si>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</si>
  <si>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</si>
  <si>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</si>
  <si>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</si>
  <si>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</si>
  <si>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</si>
  <si>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</si>
  <si>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</si>
  <si>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</si>
  <si>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</si>
  <si>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</si>
  <si>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</si>
  <si>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</si>
  <si>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</si>
  <si>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</si>
  <si>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</si>
  <si>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</si>
  <si>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</si>
  <si>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</si>
  <si>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</si>
  <si>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</si>
  <si>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</si>
  <si>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</si>
  <si>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</si>
  <si>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</si>
  <si>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</si>
  <si>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</si>
  <si>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</si>
  <si>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</si>
  <si>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</si>
  <si>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</si>
  <si>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</si>
  <si>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</si>
  <si>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</si>
  <si>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</si>
  <si>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</si>
  <si>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</si>
  <si>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</si>
  <si>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</si>
  <si>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</si>
  <si>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</si>
  <si>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</si>
  <si>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</si>
  <si>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</si>
  <si>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</si>
  <si>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</si>
  <si>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</si>
  <si>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</si>
  <si>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</si>
  <si>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</si>
  <si>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</si>
  <si>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</si>
  <si>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</si>
  <si>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</si>
  <si>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</si>
  <si>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</si>
  <si>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</si>
  <si>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</si>
  <si>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</si>
  <si>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</si>
  <si>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</si>
  <si>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</si>
  <si>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</si>
  <si>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</si>
  <si>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</si>
  <si>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</si>
  <si>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</si>
  <si>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</si>
  <si>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</si>
  <si>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</si>
  <si>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</si>
  <si>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</si>
  <si>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</si>
  <si>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</si>
  <si>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</si>
  <si>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</si>
  <si>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</si>
  <si>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</si>
  <si>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</si>
  <si>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</si>
  <si>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</si>
  <si>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</si>
  <si>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</si>
  <si>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</si>
  <si>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</si>
  <si>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</si>
  <si>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</si>
  <si>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</si>
  <si>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</si>
  <si>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</si>
  <si>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</si>
  <si>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</si>
  <si>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</si>
  <si>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</si>
  <si>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</si>
  <si>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</si>
  <si>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</si>
  <si>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</si>
  <si>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</si>
  <si>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</si>
  <si>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</si>
  <si>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</si>
  <si>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</si>
  <si>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</si>
  <si>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</si>
  <si>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</si>
  <si>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</si>
  <si>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</si>
  <si>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</si>
  <si>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</si>
  <si>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</si>
  <si>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</si>
  <si>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</si>
  <si>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</si>
  <si>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</si>
  <si>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</si>
  <si>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</si>
  <si>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</si>
  <si>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</si>
  <si>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</si>
  <si>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</si>
  <si>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</si>
  <si>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</si>
  <si>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</si>
  <si>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</si>
  <si>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</si>
  <si>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</si>
  <si>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</si>
  <si>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</si>
  <si>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</si>
  <si>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</si>
  <si>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</si>
  <si>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</si>
  <si>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</si>
  <si>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</si>
  <si>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</si>
  <si>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</si>
  <si>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</si>
  <si>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</si>
  <si>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</si>
  <si>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</si>
  <si>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</si>
  <si>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</si>
  <si>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</si>
  <si>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</si>
  <si>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</si>
  <si>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</si>
  <si>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</si>
  <si>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</si>
  <si>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</si>
  <si>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</si>
  <si>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</si>
  <si>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</si>
  <si>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</si>
  <si>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</si>
  <si>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</si>
  <si>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</si>
  <si>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</si>
  <si>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</si>
  <si>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</si>
  <si>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</si>
  <si>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</si>
  <si>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</si>
  <si>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</si>
  <si>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</si>
  <si>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</si>
  <si>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</si>
  <si>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</si>
  <si>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</si>
  <si>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</si>
  <si>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</si>
  <si>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</si>
  <si>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</si>
  <si>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</si>
  <si>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</si>
  <si>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</si>
  <si>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</si>
  <si>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</si>
  <si>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</si>
  <si>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</si>
  <si>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</si>
  <si>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</si>
  <si>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</si>
  <si>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</si>
  <si>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</si>
  <si>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</si>
  <si>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</si>
  <si>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</si>
  <si>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</si>
  <si>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</si>
  <si>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</si>
  <si>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</si>
  <si>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</si>
  <si>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</si>
  <si>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</si>
  <si>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</si>
  <si>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</si>
  <si>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</si>
  <si>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</si>
  <si>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</si>
  <si>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</si>
  <si>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</si>
  <si>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</si>
  <si>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</si>
  <si>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</si>
  <si>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</si>
  <si>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</si>
  <si>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</si>
  <si>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</si>
  <si>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</si>
  <si>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</si>
  <si>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</si>
  <si>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</si>
  <si>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</si>
  <si>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</si>
  <si>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</si>
  <si>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</si>
  <si>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</si>
  <si>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</si>
  <si>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</si>
  <si>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</si>
  <si>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</si>
  <si>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</si>
  <si>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</si>
  <si>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</si>
  <si>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</si>
  <si>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</si>
  <si>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</si>
  <si>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</si>
  <si>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</si>
  <si>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</si>
  <si>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</si>
  <si>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</si>
  <si>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</si>
  <si>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</si>
  <si>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</si>
  <si>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</si>
  <si>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</si>
  <si>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</si>
  <si>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</si>
  <si>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</si>
  <si>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</si>
  <si>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</si>
  <si>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</si>
  <si>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</si>
  <si>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</si>
  <si>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</si>
  <si>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</si>
  <si>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</si>
  <si>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</si>
  <si>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</si>
  <si>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</si>
  <si>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</si>
  <si>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</si>
  <si>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</si>
  <si>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</si>
  <si>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</si>
  <si>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</si>
  <si>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</si>
  <si>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</si>
  <si>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</si>
  <si>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</si>
  <si>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</si>
  <si>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</si>
  <si>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</si>
  <si>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</si>
  <si>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</si>
  <si>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</si>
  <si>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</si>
  <si>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</si>
  <si>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</si>
  <si>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</si>
  <si>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</si>
  <si>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</si>
  <si>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</si>
  <si>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</si>
  <si>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</si>
  <si>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</si>
  <si>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</si>
  <si>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</si>
  <si>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</si>
  <si>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</si>
  <si>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</si>
  <si>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</si>
  <si>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</si>
  <si>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</si>
  <si>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</si>
  <si>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</si>
  <si>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</si>
  <si>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</si>
  <si>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</si>
  <si>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</si>
  <si>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</si>
  <si>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</si>
  <si>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</si>
  <si>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</si>
  <si>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</si>
  <si>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</si>
  <si>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</si>
  <si>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</si>
  <si>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</si>
  <si>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</si>
  <si>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</si>
  <si>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</si>
  <si>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</si>
  <si>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</si>
  <si>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</si>
  <si>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</si>
  <si>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</si>
  <si>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</si>
  <si>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</si>
  <si>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</si>
  <si>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</si>
  <si>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</si>
  <si>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</si>
  <si>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</si>
  <si>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</si>
  <si>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</si>
  <si>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</si>
  <si>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</si>
  <si>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</si>
  <si>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</si>
  <si>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</si>
  <si>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</si>
  <si>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</si>
  <si>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</si>
  <si>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</si>
  <si>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</si>
  <si>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</si>
  <si>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</si>
  <si>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</si>
  <si>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</si>
  <si>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</si>
  <si>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</si>
  <si>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</si>
  <si>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</si>
  <si>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</si>
  <si>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</si>
  <si>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</si>
  <si>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</si>
  <si>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</si>
  <si>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</si>
  <si>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</si>
  <si>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</si>
  <si>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</si>
  <si>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</si>
  <si>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</si>
  <si>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</si>
  <si>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</si>
  <si>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</si>
  <si>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</si>
  <si>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</si>
  <si>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</si>
  <si>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</si>
  <si>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</si>
  <si>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</si>
  <si>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</si>
  <si>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</si>
  <si>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</si>
  <si>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</si>
  <si>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</si>
  <si>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</si>
  <si>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</si>
  <si>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</si>
  <si>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</si>
  <si>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</si>
  <si>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</si>
  <si>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</si>
  <si>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</si>
  <si>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</si>
  <si>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</si>
  <si>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</si>
  <si>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</si>
  <si>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</si>
  <si>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</si>
  <si>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</si>
  <si>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</si>
  <si>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</si>
  <si>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</si>
  <si>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</si>
  <si>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</si>
  <si>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</si>
  <si>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</si>
  <si>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</si>
  <si>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</si>
  <si>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</si>
  <si>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</si>
  <si>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</si>
  <si>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</si>
  <si>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</si>
  <si>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</si>
  <si>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</si>
  <si>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</si>
  <si>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</si>
  <si>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</si>
  <si>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</si>
  <si>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</si>
  <si>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</si>
  <si>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</si>
  <si>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</si>
  <si>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</si>
  <si>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</si>
  <si>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</si>
  <si>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</si>
  <si>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</si>
  <si>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</si>
  <si>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</si>
  <si>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</si>
  <si>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</si>
  <si>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</si>
  <si>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</si>
  <si>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</si>
  <si>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</si>
  <si>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</si>
  <si>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</si>
  <si>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</si>
  <si>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</si>
  <si>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</si>
  <si>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</si>
  <si>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</si>
  <si>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</si>
  <si>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</si>
  <si>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</si>
  <si>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</si>
  <si>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</si>
  <si>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</si>
  <si>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</si>
  <si>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</si>
  <si>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</si>
  <si>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</si>
  <si>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</si>
  <si>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</si>
  <si>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</si>
  <si>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</si>
  <si>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</si>
  <si>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</si>
  <si>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</si>
  <si>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</si>
  <si>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</si>
  <si>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</si>
  <si>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</si>
  <si>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</si>
  <si>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</si>
  <si>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</si>
  <si>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</si>
  <si>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</si>
  <si>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</si>
  <si>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</si>
  <si>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</si>
  <si>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</si>
  <si>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</si>
  <si>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</si>
  <si>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</si>
  <si>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</si>
  <si>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</si>
  <si>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</si>
  <si>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</si>
  <si>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</si>
  <si>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</si>
  <si>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</si>
  <si>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</si>
  <si>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</si>
  <si>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</si>
  <si>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</si>
  <si>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</si>
  <si>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</si>
  <si>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</si>
  <si>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</si>
  <si>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</si>
  <si>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</si>
  <si>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</si>
  <si>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</si>
  <si>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</si>
  <si>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</si>
  <si>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</si>
  <si>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</si>
  <si>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</si>
  <si>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</si>
  <si>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</si>
  <si>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</si>
  <si>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</si>
  <si>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</si>
  <si>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</si>
  <si>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</si>
  <si>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</si>
  <si>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</si>
  <si>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</si>
  <si>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</si>
  <si>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</si>
  <si>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</si>
  <si>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</si>
  <si>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</si>
  <si>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</si>
  <si>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</si>
  <si>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</si>
  <si>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</si>
  <si>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</si>
  <si>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</si>
  <si>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</si>
  <si>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</si>
  <si>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</si>
  <si>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</si>
  <si>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</si>
  <si>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</si>
  <si>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</si>
  <si>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</si>
  <si>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</si>
  <si>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</si>
  <si>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</si>
  <si>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</si>
  <si>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</si>
  <si>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</si>
  <si>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</si>
  <si>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</si>
  <si>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</si>
  <si>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</si>
  <si>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</si>
  <si>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</si>
  <si>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</si>
  <si>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</si>
  <si>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</si>
  <si>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</si>
  <si>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</si>
  <si>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</si>
  <si>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</si>
  <si>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</si>
  <si>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</si>
  <si>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</si>
  <si>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</si>
  <si>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</si>
  <si>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</si>
  <si>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</si>
  <si>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</si>
  <si>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</si>
  <si>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</si>
  <si>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</si>
  <si>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</si>
  <si>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</si>
  <si>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</si>
  <si>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</si>
  <si>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</si>
  <si>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</si>
  <si>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</si>
  <si>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</si>
  <si>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</si>
  <si>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</si>
  <si>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</si>
  <si>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</si>
  <si>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</si>
  <si>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</si>
  <si>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</si>
  <si>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</si>
  <si>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</si>
  <si>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</si>
  <si>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</si>
  <si>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</si>
  <si>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</si>
  <si>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</si>
  <si>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</si>
  <si>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</si>
  <si>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</si>
  <si>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</si>
  <si>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</si>
  <si>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</si>
  <si>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</si>
  <si>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</si>
  <si>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</si>
  <si>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</si>
  <si>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</si>
  <si>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</si>
  <si>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</si>
  <si>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</si>
  <si>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</si>
  <si>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</si>
  <si>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</si>
  <si>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</si>
  <si>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</si>
  <si>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</si>
  <si>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</si>
  <si>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BIS-2018-0002-6868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</si>
  <si>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</si>
  <si>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</si>
  <si>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</si>
  <si>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</si>
  <si>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</si>
  <si>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</si>
  <si>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</si>
  <si>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</si>
  <si>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</si>
  <si>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</si>
  <si>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</si>
  <si>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</si>
  <si>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</si>
  <si>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</si>
  <si>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</si>
  <si>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</si>
  <si>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</si>
  <si>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</si>
  <si>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</si>
  <si>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</si>
  <si>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</si>
  <si>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</si>
  <si>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</si>
  <si>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</si>
  <si>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</si>
  <si>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</si>
  <si>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</si>
  <si>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</si>
  <si>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</si>
  <si>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</si>
  <si>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</si>
  <si>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</si>
  <si>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</si>
  <si>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</si>
  <si>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</si>
  <si>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</si>
  <si>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</si>
  <si>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</si>
  <si>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</si>
  <si>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</si>
  <si>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</si>
  <si>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</si>
  <si>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</si>
  <si>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</si>
  <si>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</si>
  <si>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</si>
  <si>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</si>
  <si>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</si>
  <si>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</si>
  <si>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</si>
  <si>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</si>
  <si>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</si>
  <si>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</si>
  <si>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</si>
  <si>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</si>
  <si>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</si>
  <si>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</si>
  <si>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</si>
  <si>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</si>
  <si>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</si>
  <si>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</si>
  <si>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</si>
  <si>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</si>
  <si>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</si>
  <si>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</si>
  <si>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</si>
  <si>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</si>
  <si>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</si>
  <si>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</si>
  <si>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</si>
  <si>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</si>
  <si>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</si>
  <si>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</si>
  <si>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</si>
  <si>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</si>
  <si>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</si>
  <si>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</si>
  <si>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</si>
  <si>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</si>
  <si>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</si>
  <si>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</si>
  <si>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</si>
  <si>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</si>
  <si>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</si>
  <si>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</si>
  <si>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</si>
  <si>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</si>
  <si>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</si>
  <si>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</si>
  <si>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</si>
  <si>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</si>
  <si>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</si>
  <si>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</si>
  <si>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</si>
  <si>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</si>
  <si>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</si>
  <si>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</si>
  <si>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</si>
  <si>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</si>
  <si>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</si>
  <si>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</si>
  <si>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</si>
  <si>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</si>
  <si>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</si>
  <si>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</si>
  <si>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</si>
  <si>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</si>
  <si>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</si>
  <si>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</si>
  <si>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</si>
  <si>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</si>
  <si>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</si>
  <si>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</si>
  <si>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</si>
  <si>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</si>
  <si>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</si>
  <si>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</si>
  <si>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</si>
  <si>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</si>
  <si>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</si>
  <si>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</si>
  <si>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</si>
  <si>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</si>
  <si>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</si>
  <si>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</si>
  <si>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</si>
  <si>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</si>
  <si>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</si>
  <si>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</si>
  <si>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</si>
  <si>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</si>
  <si>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</si>
  <si>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</si>
  <si>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</si>
  <si>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</si>
  <si>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</si>
  <si>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</si>
  <si>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</si>
  <si>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</si>
  <si>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</si>
  <si>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</si>
  <si>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</si>
  <si>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</si>
  <si>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</si>
  <si>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</si>
  <si>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</si>
  <si>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</si>
  <si>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</si>
  <si>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</si>
  <si>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</si>
  <si>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</si>
  <si>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</si>
  <si>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</si>
  <si>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</si>
  <si>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</si>
  <si>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</si>
  <si>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</si>
  <si>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</si>
  <si>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</si>
  <si>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</si>
  <si>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</si>
  <si>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</si>
  <si>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</si>
  <si>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</si>
  <si>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</si>
  <si>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</si>
  <si>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</si>
  <si>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</si>
  <si>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</si>
  <si>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</si>
  <si>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</si>
  <si>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</si>
  <si>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</si>
  <si>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</si>
  <si>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</si>
  <si>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</si>
  <si>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</si>
  <si>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</si>
  <si>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</si>
  <si>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</si>
  <si>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BIS-2018-0002-6881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</si>
  <si>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</si>
  <si>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</si>
  <si>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</si>
  <si>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</si>
  <si>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</si>
  <si>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</si>
  <si>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</si>
  <si>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</si>
  <si>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</si>
  <si>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</si>
  <si>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</si>
  <si>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</si>
  <si>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</si>
  <si>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</si>
  <si>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</si>
  <si>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</si>
  <si>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</si>
  <si>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</si>
  <si>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</si>
  <si>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</si>
  <si>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</si>
  <si>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</si>
  <si>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</si>
  <si>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</si>
  <si>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</si>
  <si>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</si>
  <si>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</si>
  <si>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</si>
  <si>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</si>
  <si>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</si>
  <si>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</si>
  <si>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</si>
  <si>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</si>
  <si>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</si>
  <si>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</si>
  <si>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</si>
  <si>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</si>
  <si>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</si>
  <si>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</si>
  <si>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</si>
  <si>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</si>
  <si>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</si>
  <si>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</si>
  <si>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</si>
  <si>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</si>
  <si>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</si>
  <si>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</si>
  <si>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</si>
  <si>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</si>
  <si>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</si>
  <si>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</si>
  <si>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</si>
  <si>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Rebuttal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</si>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</sst>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DF07-B330-4014-8496-2ABB15CC6E63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1332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1339</v>
      </c>
      <c r="D478" t="s">
        <v>1340</v>
      </c>
      <c r="E478" s="1">
        <v>43577</v>
      </c>
      <c r="F478" s="1">
        <v>43584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1341</v>
      </c>
      <c r="B479" s="2" t="s">
        <v>1342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1343</v>
      </c>
      <c r="I479" s="1">
        <v>43413</v>
      </c>
    </row>
    <row r="480" spans="1:9" x14ac:dyDescent="0.25">
      <c r="A480" t="s">
        <v>1344</v>
      </c>
      <c r="B480" s="2" t="s">
        <v>1345</v>
      </c>
      <c r="C480" t="s">
        <v>1346</v>
      </c>
      <c r="D480" t="s">
        <v>1340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1347</v>
      </c>
      <c r="B481" s="2" t="s">
        <v>1348</v>
      </c>
      <c r="C481" t="s">
        <v>1349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1350</v>
      </c>
      <c r="I481" s="1">
        <v>43413</v>
      </c>
    </row>
    <row r="482" spans="1:9" x14ac:dyDescent="0.25">
      <c r="A482" t="s">
        <v>1351</v>
      </c>
      <c r="B482" s="2" t="s">
        <v>1352</v>
      </c>
      <c r="C482" t="s">
        <v>1353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1354</v>
      </c>
      <c r="I482" s="1">
        <v>43412</v>
      </c>
    </row>
    <row r="483" spans="1:9" x14ac:dyDescent="0.25">
      <c r="A483" t="s">
        <v>1355</v>
      </c>
      <c r="B483" s="2" t="s">
        <v>1356</v>
      </c>
      <c r="C483" t="s">
        <v>1357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1358</v>
      </c>
      <c r="I483" s="1">
        <v>43411</v>
      </c>
    </row>
    <row r="484" spans="1:9" x14ac:dyDescent="0.25">
      <c r="A484" t="s">
        <v>1359</v>
      </c>
      <c r="B484" s="2" t="s">
        <v>1360</v>
      </c>
      <c r="C484" t="s">
        <v>1361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1362</v>
      </c>
      <c r="I484" s="1">
        <v>43413</v>
      </c>
    </row>
    <row r="485" spans="1:9" x14ac:dyDescent="0.25">
      <c r="A485" t="s">
        <v>1363</v>
      </c>
      <c r="B485" s="2" t="s">
        <v>1364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1365</v>
      </c>
      <c r="B486" s="2" t="s">
        <v>1366</v>
      </c>
      <c r="C486" t="s">
        <v>1367</v>
      </c>
      <c r="D486" t="s">
        <v>1340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1368</v>
      </c>
      <c r="B487" s="2" t="s">
        <v>1369</v>
      </c>
      <c r="C487" t="s">
        <v>1370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1371</v>
      </c>
      <c r="I487" s="1">
        <v>43411</v>
      </c>
    </row>
    <row r="488" spans="1:9" x14ac:dyDescent="0.25">
      <c r="A488" t="s">
        <v>1372</v>
      </c>
      <c r="B488" s="2" t="s">
        <v>1373</v>
      </c>
      <c r="C488" t="s">
        <v>1374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1375</v>
      </c>
      <c r="I488" s="1">
        <v>43413</v>
      </c>
    </row>
    <row r="489" spans="1:9" x14ac:dyDescent="0.25">
      <c r="A489" t="s">
        <v>1376</v>
      </c>
      <c r="B489" s="2" t="s">
        <v>1377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1378</v>
      </c>
      <c r="B490" s="2" t="s">
        <v>1379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1380</v>
      </c>
      <c r="B491" s="2" t="s">
        <v>1381</v>
      </c>
      <c r="C491" t="s">
        <v>1382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1383</v>
      </c>
      <c r="I491" s="1">
        <v>43411</v>
      </c>
    </row>
    <row r="492" spans="1:9" x14ac:dyDescent="0.25">
      <c r="A492" t="s">
        <v>1384</v>
      </c>
      <c r="B492" s="2" t="s">
        <v>1385</v>
      </c>
      <c r="C492" t="s">
        <v>1386</v>
      </c>
      <c r="D492" t="s">
        <v>1340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1387</v>
      </c>
      <c r="B493" s="2" t="s">
        <v>1388</v>
      </c>
      <c r="C493" t="s">
        <v>1389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1390</v>
      </c>
      <c r="I493" s="1">
        <v>43411</v>
      </c>
    </row>
    <row r="494" spans="1:9" x14ac:dyDescent="0.25">
      <c r="A494" t="s">
        <v>1391</v>
      </c>
      <c r="B494" s="2" t="s">
        <v>1392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1393</v>
      </c>
      <c r="I494" s="1">
        <v>43413</v>
      </c>
    </row>
    <row r="495" spans="1:9" x14ac:dyDescent="0.25">
      <c r="A495" t="s">
        <v>1394</v>
      </c>
      <c r="B495" s="2" t="s">
        <v>1395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1396</v>
      </c>
      <c r="B496" s="2" t="s">
        <v>1397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1398</v>
      </c>
      <c r="B497" s="2" t="s">
        <v>1399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1400</v>
      </c>
      <c r="B498" s="2" t="s">
        <v>1401</v>
      </c>
      <c r="C498" t="s">
        <v>1402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1403</v>
      </c>
      <c r="I498" s="1">
        <v>43412</v>
      </c>
    </row>
    <row r="499" spans="1:9" x14ac:dyDescent="0.25">
      <c r="A499" t="s">
        <v>1404</v>
      </c>
      <c r="B499" s="2" t="s">
        <v>1405</v>
      </c>
      <c r="C499" t="s">
        <v>1406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1407</v>
      </c>
      <c r="I499" s="1">
        <v>43411</v>
      </c>
    </row>
    <row r="500" spans="1:9" x14ac:dyDescent="0.25">
      <c r="A500" t="s">
        <v>1408</v>
      </c>
      <c r="B500" s="2" t="s">
        <v>1409</v>
      </c>
      <c r="C500" t="s">
        <v>1410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1411</v>
      </c>
      <c r="I500" s="1">
        <v>43411</v>
      </c>
    </row>
    <row r="501" spans="1:9" x14ac:dyDescent="0.25">
      <c r="A501" t="s">
        <v>1412</v>
      </c>
      <c r="B501" s="2" t="s">
        <v>1413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1414</v>
      </c>
      <c r="B502" s="2" t="s">
        <v>1415</v>
      </c>
      <c r="C502" t="s">
        <v>1416</v>
      </c>
      <c r="D502" t="s">
        <v>1340</v>
      </c>
      <c r="E502" s="1">
        <v>43577</v>
      </c>
      <c r="F502" s="1">
        <v>43584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1417</v>
      </c>
      <c r="B503" s="2" t="s">
        <v>1418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1419</v>
      </c>
      <c r="B504" s="2" t="s">
        <v>1420</v>
      </c>
      <c r="C504" t="s">
        <v>1421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1422</v>
      </c>
      <c r="I504" s="1">
        <v>43411</v>
      </c>
    </row>
    <row r="505" spans="1:9" x14ac:dyDescent="0.25">
      <c r="A505" t="s">
        <v>1423</v>
      </c>
      <c r="B505" s="2" t="s">
        <v>1424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1425</v>
      </c>
      <c r="I505" s="1">
        <v>43413</v>
      </c>
    </row>
    <row r="506" spans="1:9" x14ac:dyDescent="0.25">
      <c r="A506" t="s">
        <v>1426</v>
      </c>
      <c r="B506" s="2" t="s">
        <v>1427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1428</v>
      </c>
      <c r="B507" s="2" t="s">
        <v>1429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1430</v>
      </c>
      <c r="B508" s="2" t="s">
        <v>1431</v>
      </c>
      <c r="C508" t="s">
        <v>1432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1433</v>
      </c>
      <c r="I508" s="1">
        <v>43411</v>
      </c>
    </row>
    <row r="509" spans="1:9" x14ac:dyDescent="0.25">
      <c r="A509" t="s">
        <v>1434</v>
      </c>
      <c r="B509" s="2" t="s">
        <v>1435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1436</v>
      </c>
      <c r="B510" s="2" t="s">
        <v>1437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1438</v>
      </c>
      <c r="B511" s="2" t="s">
        <v>1439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1440</v>
      </c>
      <c r="B512" s="2" t="s">
        <v>1441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1442</v>
      </c>
      <c r="B513" s="2" t="s">
        <v>1443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1444</v>
      </c>
      <c r="B514" s="2" t="s">
        <v>1445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1446</v>
      </c>
      <c r="B515" s="2" t="s">
        <v>1447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1448</v>
      </c>
      <c r="B516" s="2" t="s">
        <v>1449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1450</v>
      </c>
      <c r="B517" s="2" t="s">
        <v>1451</v>
      </c>
      <c r="C517" t="s">
        <v>1452</v>
      </c>
      <c r="D517" t="s">
        <v>1340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1453</v>
      </c>
      <c r="B518" s="2" t="s">
        <v>1454</v>
      </c>
      <c r="C518" t="s">
        <v>1455</v>
      </c>
      <c r="D518" t="s">
        <v>1340</v>
      </c>
      <c r="E518" s="1">
        <v>43577</v>
      </c>
      <c r="F518" s="1">
        <v>43584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1456</v>
      </c>
      <c r="B519" s="2" t="s">
        <v>1457</v>
      </c>
      <c r="C519" t="s">
        <v>1458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1459</v>
      </c>
      <c r="I519" s="1">
        <v>43412</v>
      </c>
    </row>
    <row r="520" spans="1:9" x14ac:dyDescent="0.25">
      <c r="A520" t="s">
        <v>1460</v>
      </c>
      <c r="B520" s="2" t="s">
        <v>1461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1462</v>
      </c>
      <c r="B521" s="2" t="s">
        <v>1463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1464</v>
      </c>
      <c r="B522" s="2" t="s">
        <v>1465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1466</v>
      </c>
      <c r="B523" s="2" t="s">
        <v>1467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1468</v>
      </c>
      <c r="B524" s="2" t="s">
        <v>1469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1470</v>
      </c>
      <c r="B525" s="2" t="s">
        <v>1471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1472</v>
      </c>
      <c r="B526" s="2" t="s">
        <v>1473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1474</v>
      </c>
      <c r="B527" s="2" t="s">
        <v>1475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1476</v>
      </c>
      <c r="B528" s="2" t="s">
        <v>1477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1478</v>
      </c>
      <c r="B529" s="2" t="s">
        <v>1479</v>
      </c>
      <c r="C529" t="s">
        <v>1480</v>
      </c>
      <c r="D529" t="s">
        <v>1340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1481</v>
      </c>
      <c r="B530" s="2" t="s">
        <v>1482</v>
      </c>
      <c r="C530" t="s">
        <v>1483</v>
      </c>
      <c r="D530" t="s">
        <v>1340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1484</v>
      </c>
      <c r="B531" s="2" t="s">
        <v>1485</v>
      </c>
      <c r="C531" t="s">
        <v>1486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1487</v>
      </c>
      <c r="I531" s="1">
        <v>43411</v>
      </c>
    </row>
    <row r="532" spans="1:9" x14ac:dyDescent="0.25">
      <c r="A532" t="s">
        <v>1488</v>
      </c>
      <c r="B532" s="2" t="s">
        <v>1489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1490</v>
      </c>
      <c r="B533" s="2" t="s">
        <v>1491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1492</v>
      </c>
      <c r="B534" s="2" t="s">
        <v>1493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1494</v>
      </c>
      <c r="B535" s="2" t="s">
        <v>1495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1496</v>
      </c>
      <c r="B536" s="2" t="s">
        <v>1497</v>
      </c>
      <c r="C536" t="s">
        <v>1498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1499</v>
      </c>
      <c r="I536" s="1">
        <v>43411</v>
      </c>
    </row>
    <row r="537" spans="1:9" x14ac:dyDescent="0.25">
      <c r="A537" t="s">
        <v>1500</v>
      </c>
      <c r="B537" s="2" t="s">
        <v>1501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1502</v>
      </c>
      <c r="B538" s="2" t="s">
        <v>1503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1504</v>
      </c>
      <c r="B539" s="2" t="s">
        <v>1505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1506</v>
      </c>
      <c r="B540" s="2" t="s">
        <v>1507</v>
      </c>
      <c r="C540" t="s">
        <v>1508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1509</v>
      </c>
      <c r="I540" s="1">
        <v>43411</v>
      </c>
    </row>
    <row r="541" spans="1:9" x14ac:dyDescent="0.25">
      <c r="A541" t="s">
        <v>1510</v>
      </c>
      <c r="B541" s="2" t="s">
        <v>1511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1512</v>
      </c>
      <c r="B542" s="2" t="s">
        <v>1513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1514</v>
      </c>
      <c r="B543" s="2" t="s">
        <v>1515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1516</v>
      </c>
      <c r="B544" s="2" t="s">
        <v>1517</v>
      </c>
      <c r="C544" t="s">
        <v>1518</v>
      </c>
      <c r="D544" t="s">
        <v>1340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1519</v>
      </c>
      <c r="B545" s="2" t="s">
        <v>1520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1521</v>
      </c>
      <c r="B546" s="2" t="s">
        <v>1522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1523</v>
      </c>
      <c r="B547" s="2" t="s">
        <v>1524</v>
      </c>
      <c r="C547" t="s">
        <v>1525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1526</v>
      </c>
      <c r="I547" s="1">
        <v>43411</v>
      </c>
    </row>
    <row r="548" spans="1:9" x14ac:dyDescent="0.25">
      <c r="A548" t="s">
        <v>1527</v>
      </c>
      <c r="B548" s="2" t="s">
        <v>1528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1529</v>
      </c>
      <c r="B549" s="2" t="s">
        <v>1530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1531</v>
      </c>
      <c r="B550" s="2" t="s">
        <v>1532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1533</v>
      </c>
      <c r="B551" s="2" t="s">
        <v>1534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1535</v>
      </c>
      <c r="B552" s="2" t="s">
        <v>1536</v>
      </c>
      <c r="C552" t="s">
        <v>1537</v>
      </c>
      <c r="D552" t="s">
        <v>1340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1538</v>
      </c>
      <c r="B553" s="2" t="s">
        <v>1539</v>
      </c>
      <c r="C553" t="s">
        <v>1540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1541</v>
      </c>
      <c r="I553" s="1">
        <v>43411</v>
      </c>
    </row>
    <row r="554" spans="1:9" x14ac:dyDescent="0.25">
      <c r="A554" t="s">
        <v>1542</v>
      </c>
      <c r="B554" s="2" t="s">
        <v>1543</v>
      </c>
      <c r="C554" t="s">
        <v>1544</v>
      </c>
      <c r="D554" t="s">
        <v>1340</v>
      </c>
      <c r="E554" s="1">
        <v>43577</v>
      </c>
      <c r="F554" s="1">
        <v>43584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1545</v>
      </c>
      <c r="B555" s="2" t="s">
        <v>1546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1547</v>
      </c>
      <c r="I555" s="1">
        <v>43412</v>
      </c>
    </row>
    <row r="556" spans="1:9" x14ac:dyDescent="0.25">
      <c r="A556" t="s">
        <v>1548</v>
      </c>
      <c r="B556" s="2" t="s">
        <v>1549</v>
      </c>
      <c r="C556" t="s">
        <v>1550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1551</v>
      </c>
      <c r="I556" s="1">
        <v>43412</v>
      </c>
    </row>
    <row r="557" spans="1:9" x14ac:dyDescent="0.25">
      <c r="A557" t="s">
        <v>1552</v>
      </c>
      <c r="B557" s="2" t="s">
        <v>1553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1554</v>
      </c>
      <c r="B558" s="2" t="s">
        <v>1555</v>
      </c>
      <c r="C558" t="s">
        <v>1556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1557</v>
      </c>
      <c r="I558" s="1">
        <v>43411</v>
      </c>
    </row>
    <row r="559" spans="1:9" x14ac:dyDescent="0.25">
      <c r="A559" t="s">
        <v>1558</v>
      </c>
      <c r="B559" s="2" t="s">
        <v>1559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1560</v>
      </c>
      <c r="B560" s="2" t="s">
        <v>1561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1562</v>
      </c>
      <c r="B561" s="2" t="s">
        <v>1563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1564</v>
      </c>
      <c r="B562" s="2" t="s">
        <v>1565</v>
      </c>
      <c r="C562" t="s">
        <v>1566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1567</v>
      </c>
      <c r="I562" s="1">
        <v>43411</v>
      </c>
    </row>
    <row r="563" spans="1:9" x14ac:dyDescent="0.25">
      <c r="A563" t="s">
        <v>1568</v>
      </c>
      <c r="B563" s="2" t="s">
        <v>1569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1570</v>
      </c>
      <c r="B564" s="2" t="s">
        <v>1571</v>
      </c>
      <c r="C564" t="s">
        <v>1572</v>
      </c>
      <c r="D564" t="s">
        <v>1340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1573</v>
      </c>
      <c r="B565" s="2" t="s">
        <v>1574</v>
      </c>
      <c r="C565" t="s">
        <v>1575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1576</v>
      </c>
      <c r="I565" s="1">
        <v>43413</v>
      </c>
    </row>
    <row r="566" spans="1:9" x14ac:dyDescent="0.25">
      <c r="A566" t="s">
        <v>1577</v>
      </c>
      <c r="B566" s="2" t="s">
        <v>1578</v>
      </c>
      <c r="C566" t="s">
        <v>1579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1580</v>
      </c>
      <c r="I566" s="1">
        <v>43411</v>
      </c>
    </row>
    <row r="567" spans="1:9" x14ac:dyDescent="0.25">
      <c r="A567" t="s">
        <v>1581</v>
      </c>
      <c r="B567" s="2" t="s">
        <v>1582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1583</v>
      </c>
      <c r="B568" s="2" t="s">
        <v>1584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1585</v>
      </c>
      <c r="B569" s="2" t="s">
        <v>1586</v>
      </c>
      <c r="C569" t="s">
        <v>1587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1588</v>
      </c>
      <c r="I569" s="1">
        <v>43411</v>
      </c>
    </row>
    <row r="570" spans="1:9" x14ac:dyDescent="0.25">
      <c r="A570" t="s">
        <v>1589</v>
      </c>
      <c r="B570" s="2" t="s">
        <v>1590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1591</v>
      </c>
      <c r="B571" s="2" t="s">
        <v>1592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1593</v>
      </c>
      <c r="B572" s="2" t="s">
        <v>1594</v>
      </c>
      <c r="C572" t="s">
        <v>1595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1596</v>
      </c>
      <c r="I572" s="1">
        <v>43412</v>
      </c>
    </row>
    <row r="573" spans="1:9" x14ac:dyDescent="0.25">
      <c r="A573" t="s">
        <v>1597</v>
      </c>
      <c r="B573" s="2" t="s">
        <v>1598</v>
      </c>
      <c r="C573" t="s">
        <v>1599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1600</v>
      </c>
      <c r="B574" s="2" t="s">
        <v>1601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1602</v>
      </c>
      <c r="B575" s="2" t="s">
        <v>1603</v>
      </c>
      <c r="C575" t="s">
        <v>1604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1605</v>
      </c>
      <c r="I575" s="1">
        <v>43411</v>
      </c>
    </row>
    <row r="576" spans="1:9" x14ac:dyDescent="0.25">
      <c r="A576" t="s">
        <v>1606</v>
      </c>
      <c r="B576" s="2" t="s">
        <v>1607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1608</v>
      </c>
      <c r="B577" s="2" t="s">
        <v>1609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1610</v>
      </c>
      <c r="B578" s="2" t="s">
        <v>1611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1612</v>
      </c>
      <c r="B579" s="2" t="s">
        <v>1613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1614</v>
      </c>
      <c r="B580" s="2" t="s">
        <v>1615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1616</v>
      </c>
      <c r="B581" s="2" t="s">
        <v>1617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1618</v>
      </c>
      <c r="B582" s="2" t="s">
        <v>1619</v>
      </c>
      <c r="C582" t="s">
        <v>1620</v>
      </c>
      <c r="D582" t="s">
        <v>1340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1621</v>
      </c>
      <c r="B583" s="2" t="s">
        <v>1622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1623</v>
      </c>
      <c r="B584" s="2" t="s">
        <v>1624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1625</v>
      </c>
      <c r="B585" s="2" t="s">
        <v>1626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1627</v>
      </c>
      <c r="B586" s="2" t="s">
        <v>1628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1476</v>
      </c>
      <c r="B587" s="2" t="s">
        <v>1629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1630</v>
      </c>
      <c r="B588" s="2" t="s">
        <v>1631</v>
      </c>
      <c r="C588" t="s">
        <v>1632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1633</v>
      </c>
      <c r="I588" s="1">
        <v>43411</v>
      </c>
    </row>
    <row r="589" spans="1:9" x14ac:dyDescent="0.25">
      <c r="A589" t="s">
        <v>1634</v>
      </c>
      <c r="B589" s="2" t="s">
        <v>1635</v>
      </c>
      <c r="C589" t="s">
        <v>16</v>
      </c>
      <c r="D589" t="s">
        <v>1340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1636</v>
      </c>
      <c r="B590" s="2" t="s">
        <v>1637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1638</v>
      </c>
      <c r="B591" s="2" t="s">
        <v>1639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1640</v>
      </c>
      <c r="B592" s="2" t="s">
        <v>1641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1642</v>
      </c>
      <c r="B593" s="2" t="s">
        <v>1643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1644</v>
      </c>
      <c r="B594" s="2" t="s">
        <v>1645</v>
      </c>
      <c r="C594" t="s">
        <v>1646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1647</v>
      </c>
      <c r="B595" s="2" t="s">
        <v>1648</v>
      </c>
      <c r="C595" t="s">
        <v>1649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1650</v>
      </c>
      <c r="I595" s="1">
        <v>43411</v>
      </c>
    </row>
    <row r="596" spans="1:9" x14ac:dyDescent="0.25">
      <c r="A596" t="s">
        <v>1651</v>
      </c>
      <c r="B596" s="2" t="s">
        <v>1652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1653</v>
      </c>
      <c r="B597" s="2" t="s">
        <v>1654</v>
      </c>
      <c r="C597" t="s">
        <v>1655</v>
      </c>
      <c r="D597" t="s">
        <v>1340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1656</v>
      </c>
      <c r="B598" s="2" t="s">
        <v>1657</v>
      </c>
      <c r="C598" t="s">
        <v>1658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1659</v>
      </c>
      <c r="I598" s="1">
        <v>43411</v>
      </c>
    </row>
    <row r="599" spans="1:9" x14ac:dyDescent="0.25">
      <c r="A599" t="s">
        <v>1660</v>
      </c>
      <c r="B599" s="2" t="s">
        <v>1661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1662</v>
      </c>
      <c r="B600" s="2" t="s">
        <v>1663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1664</v>
      </c>
      <c r="B601" s="2" t="s">
        <v>1665</v>
      </c>
      <c r="C601" t="s">
        <v>1666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1667</v>
      </c>
      <c r="I601" s="1">
        <v>43411</v>
      </c>
    </row>
    <row r="602" spans="1:9" x14ac:dyDescent="0.25">
      <c r="A602" t="s">
        <v>1668</v>
      </c>
      <c r="B602" s="2" t="s">
        <v>1669</v>
      </c>
      <c r="C602" t="s">
        <v>1670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1671</v>
      </c>
      <c r="I602" s="1">
        <v>43412</v>
      </c>
    </row>
    <row r="603" spans="1:9" x14ac:dyDescent="0.25">
      <c r="A603" t="s">
        <v>1644</v>
      </c>
      <c r="B603" s="2" t="s">
        <v>1672</v>
      </c>
      <c r="C603" t="s">
        <v>1673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1674</v>
      </c>
      <c r="I603" s="1">
        <v>43411</v>
      </c>
    </row>
    <row r="604" spans="1:9" x14ac:dyDescent="0.25">
      <c r="A604" t="s">
        <v>1506</v>
      </c>
      <c r="B604" s="2" t="s">
        <v>1675</v>
      </c>
      <c r="C604" t="s">
        <v>1676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1677</v>
      </c>
      <c r="B605" s="2" t="s">
        <v>1678</v>
      </c>
      <c r="C605" t="s">
        <v>1679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1680</v>
      </c>
      <c r="B606" s="2" t="s">
        <v>1681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1682</v>
      </c>
      <c r="B607" s="2" t="s">
        <v>1683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1684</v>
      </c>
      <c r="B608" s="2" t="s">
        <v>1685</v>
      </c>
      <c r="C608" t="s">
        <v>1686</v>
      </c>
      <c r="D608" t="s">
        <v>1340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1687</v>
      </c>
      <c r="B609" s="2" t="s">
        <v>1688</v>
      </c>
      <c r="C609" t="s">
        <v>1689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1690</v>
      </c>
      <c r="I609" s="1">
        <v>43411</v>
      </c>
    </row>
    <row r="610" spans="1:9" x14ac:dyDescent="0.25">
      <c r="A610" t="s">
        <v>1691</v>
      </c>
      <c r="B610" s="2" t="s">
        <v>1692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1693</v>
      </c>
      <c r="B611" s="2" t="s">
        <v>1694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1695</v>
      </c>
      <c r="B612" s="2" t="s">
        <v>1696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1697</v>
      </c>
      <c r="B613" s="2" t="s">
        <v>1698</v>
      </c>
      <c r="C613" t="s">
        <v>1699</v>
      </c>
      <c r="D613" t="s">
        <v>1340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1700</v>
      </c>
      <c r="B614" s="2" t="s">
        <v>1701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1702</v>
      </c>
      <c r="B615" s="2" t="s">
        <v>1703</v>
      </c>
      <c r="C615" t="s">
        <v>1704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1705</v>
      </c>
      <c r="B616" s="2" t="s">
        <v>1706</v>
      </c>
      <c r="C616" t="s">
        <v>1707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1708</v>
      </c>
      <c r="B617" s="2" t="s">
        <v>1709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1710</v>
      </c>
      <c r="B618" s="2" t="s">
        <v>1711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1712</v>
      </c>
      <c r="B619" s="2" t="s">
        <v>1713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1714</v>
      </c>
      <c r="B620" s="2" t="s">
        <v>1715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1716</v>
      </c>
      <c r="B621" s="2" t="s">
        <v>1717</v>
      </c>
      <c r="C621" t="s">
        <v>1718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1719</v>
      </c>
      <c r="I621" s="1">
        <v>43411</v>
      </c>
    </row>
    <row r="622" spans="1:9" x14ac:dyDescent="0.25">
      <c r="A622" t="s">
        <v>1720</v>
      </c>
      <c r="B622" s="2" t="s">
        <v>1721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1722</v>
      </c>
      <c r="B623" s="2" t="s">
        <v>1723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1724</v>
      </c>
      <c r="B624" s="2" t="s">
        <v>1725</v>
      </c>
      <c r="C624" t="s">
        <v>1726</v>
      </c>
      <c r="D624" t="s">
        <v>1340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1727</v>
      </c>
      <c r="B625" s="2" t="s">
        <v>1728</v>
      </c>
      <c r="C625" t="s">
        <v>1729</v>
      </c>
      <c r="D625" t="s">
        <v>1340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1730</v>
      </c>
      <c r="B626" s="2" t="s">
        <v>1731</v>
      </c>
      <c r="C626" t="s">
        <v>1732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1733</v>
      </c>
      <c r="I626" s="1">
        <v>43412</v>
      </c>
    </row>
    <row r="627" spans="1:9" x14ac:dyDescent="0.25">
      <c r="A627" t="s">
        <v>1677</v>
      </c>
      <c r="B627" s="2" t="s">
        <v>1734</v>
      </c>
      <c r="C627" t="s">
        <v>1735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1736</v>
      </c>
      <c r="I627" s="1">
        <v>43411</v>
      </c>
    </row>
    <row r="628" spans="1:9" x14ac:dyDescent="0.25">
      <c r="A628" t="s">
        <v>1737</v>
      </c>
      <c r="B628" s="2" t="s">
        <v>1738</v>
      </c>
      <c r="C628" t="s">
        <v>1739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1740</v>
      </c>
      <c r="I628" s="1">
        <v>43411</v>
      </c>
    </row>
    <row r="629" spans="1:9" x14ac:dyDescent="0.25">
      <c r="A629" t="s">
        <v>1741</v>
      </c>
      <c r="B629" s="2" t="s">
        <v>1742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1743</v>
      </c>
      <c r="B630" s="2" t="s">
        <v>1744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1745</v>
      </c>
      <c r="B631" s="2" t="s">
        <v>1746</v>
      </c>
      <c r="C631" t="s">
        <v>1747</v>
      </c>
      <c r="D631" t="s">
        <v>1340</v>
      </c>
      <c r="E631" s="1">
        <v>43577</v>
      </c>
      <c r="F631" s="1">
        <v>43584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1748</v>
      </c>
      <c r="B632" s="2" t="s">
        <v>1749</v>
      </c>
      <c r="C632" t="s">
        <v>1750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1751</v>
      </c>
      <c r="B633" s="2" t="s">
        <v>1752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1753</v>
      </c>
      <c r="B634" s="2" t="s">
        <v>1754</v>
      </c>
      <c r="C634" t="s">
        <v>1755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1756</v>
      </c>
      <c r="I634" s="1">
        <v>43411</v>
      </c>
    </row>
    <row r="635" spans="1:9" x14ac:dyDescent="0.25">
      <c r="A635" t="s">
        <v>1757</v>
      </c>
      <c r="B635" s="2" t="s">
        <v>1758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1759</v>
      </c>
      <c r="B636" s="2" t="s">
        <v>1760</v>
      </c>
      <c r="C636" t="s">
        <v>1761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1762</v>
      </c>
      <c r="I636" s="1">
        <v>43411</v>
      </c>
    </row>
    <row r="637" spans="1:9" x14ac:dyDescent="0.25">
      <c r="A637" t="s">
        <v>1763</v>
      </c>
      <c r="B637" s="2" t="s">
        <v>1764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1765</v>
      </c>
      <c r="B638" s="2" t="s">
        <v>1766</v>
      </c>
      <c r="C638" t="s">
        <v>1767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1768</v>
      </c>
      <c r="B639" s="2" t="s">
        <v>1769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1770</v>
      </c>
      <c r="B640" s="2" t="s">
        <v>1771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1772</v>
      </c>
      <c r="B641" s="2" t="s">
        <v>1773</v>
      </c>
      <c r="C641" t="s">
        <v>1774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1775</v>
      </c>
      <c r="I641" s="1">
        <v>43411</v>
      </c>
    </row>
    <row r="642" spans="1:9" x14ac:dyDescent="0.25">
      <c r="A642" t="s">
        <v>1776</v>
      </c>
      <c r="B642" s="2" t="s">
        <v>1777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1778</v>
      </c>
      <c r="B643" s="2" t="s">
        <v>1779</v>
      </c>
      <c r="C643" t="s">
        <v>1780</v>
      </c>
      <c r="D643" t="s">
        <v>1340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1781</v>
      </c>
      <c r="B644" s="2" t="s">
        <v>1782</v>
      </c>
      <c r="C644" t="s">
        <v>1783</v>
      </c>
      <c r="D644" t="s">
        <v>12</v>
      </c>
      <c r="E644" s="1">
        <v>43577</v>
      </c>
      <c r="F644" s="1">
        <v>43577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1784</v>
      </c>
      <c r="B645" s="2" t="s">
        <v>1785</v>
      </c>
      <c r="C645" t="s">
        <v>1786</v>
      </c>
      <c r="D645" t="s">
        <v>1340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1787</v>
      </c>
      <c r="B646" s="2" t="s">
        <v>1788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1789</v>
      </c>
      <c r="B647" s="2" t="s">
        <v>1790</v>
      </c>
      <c r="C647" t="s">
        <v>1791</v>
      </c>
      <c r="D647" t="s">
        <v>1340</v>
      </c>
      <c r="E647" s="1">
        <v>43577</v>
      </c>
      <c r="F647" s="1">
        <v>43584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1789</v>
      </c>
      <c r="B648" s="2" t="s">
        <v>1792</v>
      </c>
      <c r="C648" t="s">
        <v>1793</v>
      </c>
      <c r="D648" t="s">
        <v>1340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1794</v>
      </c>
      <c r="B649" s="2" t="s">
        <v>1795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1796</v>
      </c>
      <c r="B650" s="2" t="s">
        <v>1797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1798</v>
      </c>
      <c r="B651" s="2" t="s">
        <v>1799</v>
      </c>
      <c r="C651" t="s">
        <v>1800</v>
      </c>
      <c r="D651" t="s">
        <v>1340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1801</v>
      </c>
      <c r="B652" s="2" t="s">
        <v>1802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1803</v>
      </c>
      <c r="B653" s="2" t="s">
        <v>1804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1805</v>
      </c>
      <c r="B654" s="2" t="s">
        <v>1806</v>
      </c>
      <c r="C654" t="s">
        <v>1807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1808</v>
      </c>
      <c r="B655" s="2" t="s">
        <v>1809</v>
      </c>
      <c r="C655" t="s">
        <v>1810</v>
      </c>
      <c r="D655" t="s">
        <v>1340</v>
      </c>
      <c r="E655" s="1">
        <v>43577</v>
      </c>
      <c r="F655" s="1">
        <v>43584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1811</v>
      </c>
      <c r="B656" s="2" t="s">
        <v>1812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1813</v>
      </c>
      <c r="B657" s="2" t="s">
        <v>1814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1815</v>
      </c>
      <c r="B658" s="2" t="s">
        <v>1816</v>
      </c>
      <c r="C658" t="s">
        <v>1817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1818</v>
      </c>
      <c r="I658" s="1">
        <v>43411</v>
      </c>
    </row>
    <row r="659" spans="1:9" x14ac:dyDescent="0.25">
      <c r="A659" t="s">
        <v>1819</v>
      </c>
      <c r="B659" s="2" t="s">
        <v>1820</v>
      </c>
      <c r="C659" t="s">
        <v>1821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1822</v>
      </c>
      <c r="I659" s="1">
        <v>43411</v>
      </c>
    </row>
    <row r="660" spans="1:9" x14ac:dyDescent="0.25">
      <c r="A660" t="s">
        <v>1823</v>
      </c>
      <c r="B660" s="2" t="s">
        <v>1824</v>
      </c>
      <c r="C660" t="s">
        <v>1825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1826</v>
      </c>
      <c r="I660" s="1">
        <v>43411</v>
      </c>
    </row>
    <row r="661" spans="1:9" x14ac:dyDescent="0.25">
      <c r="A661" t="s">
        <v>1827</v>
      </c>
      <c r="B661" s="2" t="s">
        <v>1828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1829</v>
      </c>
      <c r="B662" s="2" t="s">
        <v>1830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1831</v>
      </c>
      <c r="B663" s="2" t="s">
        <v>1832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1833</v>
      </c>
      <c r="B664" s="2" t="s">
        <v>1834</v>
      </c>
      <c r="C664" t="s">
        <v>1835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1836</v>
      </c>
      <c r="I664" s="1">
        <v>43411</v>
      </c>
    </row>
    <row r="665" spans="1:9" x14ac:dyDescent="0.25">
      <c r="A665" t="s">
        <v>1837</v>
      </c>
      <c r="B665" s="2" t="s">
        <v>1838</v>
      </c>
      <c r="C665" t="s">
        <v>1839</v>
      </c>
      <c r="D665" t="s">
        <v>1340</v>
      </c>
      <c r="E665" s="1">
        <v>43577</v>
      </c>
      <c r="F665" s="1">
        <v>43584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1840</v>
      </c>
      <c r="B666" s="2" t="s">
        <v>1841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1842</v>
      </c>
      <c r="B667" s="2" t="s">
        <v>1843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1844</v>
      </c>
      <c r="B668" s="2" t="s">
        <v>1845</v>
      </c>
      <c r="C668" t="s">
        <v>1846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1847</v>
      </c>
      <c r="I668" s="1">
        <v>43411</v>
      </c>
    </row>
    <row r="669" spans="1:9" x14ac:dyDescent="0.25">
      <c r="A669" t="s">
        <v>1848</v>
      </c>
      <c r="B669" s="2" t="s">
        <v>1849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1850</v>
      </c>
      <c r="B670" s="2" t="s">
        <v>1851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1852</v>
      </c>
      <c r="B671" s="2" t="s">
        <v>1853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1805</v>
      </c>
      <c r="B672" s="2" t="s">
        <v>1854</v>
      </c>
      <c r="C672" t="s">
        <v>1855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1856</v>
      </c>
      <c r="I672" s="1">
        <v>43411</v>
      </c>
    </row>
    <row r="673" spans="1:9" x14ac:dyDescent="0.25">
      <c r="A673" t="s">
        <v>1857</v>
      </c>
      <c r="B673" s="2" t="s">
        <v>1858</v>
      </c>
      <c r="C673" t="s">
        <v>1859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1860</v>
      </c>
      <c r="I673" s="1">
        <v>43411</v>
      </c>
    </row>
    <row r="674" spans="1:9" x14ac:dyDescent="0.25">
      <c r="A674" t="s">
        <v>1861</v>
      </c>
      <c r="B674" s="2" t="s">
        <v>1862</v>
      </c>
      <c r="C674" t="s">
        <v>1863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1864</v>
      </c>
      <c r="I674" s="1">
        <v>43411</v>
      </c>
    </row>
    <row r="675" spans="1:9" x14ac:dyDescent="0.25">
      <c r="A675" t="s">
        <v>1865</v>
      </c>
      <c r="B675" s="2" t="s">
        <v>1866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1867</v>
      </c>
      <c r="I675" s="1">
        <v>43411</v>
      </c>
    </row>
    <row r="676" spans="1:9" x14ac:dyDescent="0.25">
      <c r="A676" t="s">
        <v>1865</v>
      </c>
      <c r="B676" s="2" t="s">
        <v>1868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1869</v>
      </c>
      <c r="I676" s="1">
        <v>43411</v>
      </c>
    </row>
    <row r="677" spans="1:9" x14ac:dyDescent="0.25">
      <c r="A677" t="s">
        <v>1870</v>
      </c>
      <c r="B677" s="2" t="s">
        <v>1871</v>
      </c>
      <c r="C677" t="s">
        <v>1872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1873</v>
      </c>
      <c r="I677" s="1">
        <v>43411</v>
      </c>
    </row>
    <row r="678" spans="1:9" x14ac:dyDescent="0.25">
      <c r="A678" t="s">
        <v>1781</v>
      </c>
      <c r="B678" s="2" t="s">
        <v>1874</v>
      </c>
      <c r="C678" t="s">
        <v>1875</v>
      </c>
      <c r="D678" t="s">
        <v>12</v>
      </c>
      <c r="E678" s="1">
        <v>43577</v>
      </c>
      <c r="F678" s="1">
        <v>43577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1865</v>
      </c>
      <c r="B679" s="2" t="s">
        <v>1876</v>
      </c>
      <c r="C679" t="s">
        <v>1877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1878</v>
      </c>
      <c r="I679" s="1">
        <v>43411</v>
      </c>
    </row>
    <row r="680" spans="1:9" x14ac:dyDescent="0.25">
      <c r="A680" t="s">
        <v>1879</v>
      </c>
      <c r="B680" s="2" t="s">
        <v>1880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1881</v>
      </c>
      <c r="B681" s="2" t="s">
        <v>1882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1883</v>
      </c>
      <c r="B682" s="2" t="s">
        <v>1884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1784</v>
      </c>
      <c r="B683" s="2" t="s">
        <v>1885</v>
      </c>
      <c r="C683" t="s">
        <v>1886</v>
      </c>
      <c r="D683" t="s">
        <v>1340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1887</v>
      </c>
      <c r="B684" s="2" t="s">
        <v>1888</v>
      </c>
      <c r="C684" t="s">
        <v>1889</v>
      </c>
      <c r="D684" t="s">
        <v>12</v>
      </c>
      <c r="E684" s="1">
        <v>43577</v>
      </c>
      <c r="F684" s="1">
        <v>43577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1857</v>
      </c>
      <c r="B685" s="2" t="s">
        <v>1890</v>
      </c>
      <c r="C685" t="s">
        <v>1891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1892</v>
      </c>
      <c r="B686" s="2" t="s">
        <v>1893</v>
      </c>
      <c r="C686" t="s">
        <v>1894</v>
      </c>
      <c r="D686" t="s">
        <v>1340</v>
      </c>
      <c r="E686" s="1">
        <v>43577</v>
      </c>
      <c r="F686" s="1">
        <v>43584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1895</v>
      </c>
      <c r="B687" s="2" t="s">
        <v>1896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1897</v>
      </c>
      <c r="B688" s="2" t="s">
        <v>1898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1887</v>
      </c>
      <c r="B689" s="2" t="s">
        <v>1899</v>
      </c>
      <c r="C689" t="s">
        <v>1900</v>
      </c>
      <c r="D689" t="s">
        <v>12</v>
      </c>
      <c r="E689" s="1">
        <v>43577</v>
      </c>
      <c r="F689" s="1">
        <v>43577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1892</v>
      </c>
      <c r="B690" s="2" t="s">
        <v>1901</v>
      </c>
      <c r="C690" t="s">
        <v>1902</v>
      </c>
      <c r="D690" t="s">
        <v>1340</v>
      </c>
      <c r="E690" s="1">
        <v>43577</v>
      </c>
      <c r="F690" s="1">
        <v>43584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1798</v>
      </c>
      <c r="B691" s="2" t="s">
        <v>1903</v>
      </c>
      <c r="C691" t="s">
        <v>1904</v>
      </c>
      <c r="D691" t="s">
        <v>1340</v>
      </c>
      <c r="E691" s="1">
        <v>43577</v>
      </c>
      <c r="F691" s="1">
        <v>43584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1905</v>
      </c>
      <c r="B692" s="2" t="s">
        <v>1906</v>
      </c>
      <c r="C692" t="s">
        <v>1907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1908</v>
      </c>
      <c r="B693" s="2" t="s">
        <v>1909</v>
      </c>
      <c r="C693" t="s">
        <v>1910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1911</v>
      </c>
      <c r="I693" s="1">
        <v>43411</v>
      </c>
    </row>
    <row r="694" spans="1:9" x14ac:dyDescent="0.25">
      <c r="A694" t="s">
        <v>1912</v>
      </c>
      <c r="B694" s="2" t="s">
        <v>1913</v>
      </c>
      <c r="C694" t="s">
        <v>1914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1915</v>
      </c>
      <c r="I694" s="1">
        <v>43411</v>
      </c>
    </row>
    <row r="695" spans="1:9" x14ac:dyDescent="0.25">
      <c r="A695" t="s">
        <v>1912</v>
      </c>
      <c r="B695" s="2" t="s">
        <v>1916</v>
      </c>
      <c r="C695" t="s">
        <v>1917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1918</v>
      </c>
      <c r="B696" s="2" t="s">
        <v>1919</v>
      </c>
      <c r="C696" t="s">
        <v>1920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1921</v>
      </c>
      <c r="I696" s="1">
        <v>43411</v>
      </c>
    </row>
    <row r="697" spans="1:9" x14ac:dyDescent="0.25">
      <c r="A697" t="s">
        <v>1922</v>
      </c>
      <c r="B697" s="2" t="s">
        <v>1923</v>
      </c>
      <c r="C697" t="s">
        <v>1924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1925</v>
      </c>
      <c r="I697" s="1">
        <v>43411</v>
      </c>
    </row>
    <row r="698" spans="1:9" x14ac:dyDescent="0.25">
      <c r="A698" t="s">
        <v>1905</v>
      </c>
      <c r="B698" s="2" t="s">
        <v>1926</v>
      </c>
      <c r="C698" t="s">
        <v>1927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1928</v>
      </c>
      <c r="I698" s="1">
        <v>43411</v>
      </c>
    </row>
    <row r="699" spans="1:9" x14ac:dyDescent="0.25">
      <c r="A699" t="s">
        <v>1929</v>
      </c>
      <c r="B699" s="2" t="s">
        <v>1930</v>
      </c>
      <c r="C699" t="s">
        <v>1931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1932</v>
      </c>
      <c r="B700" s="2" t="s">
        <v>1933</v>
      </c>
      <c r="C700" t="s">
        <v>1934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1935</v>
      </c>
      <c r="I700" s="1">
        <v>43411</v>
      </c>
    </row>
    <row r="701" spans="1:9" x14ac:dyDescent="0.25">
      <c r="A701" t="s">
        <v>1936</v>
      </c>
      <c r="B701" s="2" t="s">
        <v>1937</v>
      </c>
      <c r="C701" t="s">
        <v>1938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1939</v>
      </c>
      <c r="I701" s="1">
        <v>43411</v>
      </c>
    </row>
    <row r="702" spans="1:9" x14ac:dyDescent="0.25">
      <c r="A702" t="s">
        <v>1940</v>
      </c>
      <c r="B702" s="2" t="s">
        <v>1941</v>
      </c>
      <c r="C702" t="s">
        <v>1942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1943</v>
      </c>
      <c r="I702" s="1">
        <v>43411</v>
      </c>
    </row>
    <row r="703" spans="1:9" x14ac:dyDescent="0.25">
      <c r="A703" t="s">
        <v>1944</v>
      </c>
      <c r="B703" s="2" t="s">
        <v>1945</v>
      </c>
      <c r="C703" t="s">
        <v>1946</v>
      </c>
      <c r="D703" t="s">
        <v>1340</v>
      </c>
      <c r="E703" s="1">
        <v>43577</v>
      </c>
      <c r="F703" s="1">
        <v>43584</v>
      </c>
      <c r="G703" s="3" t="str">
        <f t="shared" si="10"/>
        <v>https://www.regulations.gov/searchResults?rpp=25&amp;po=0&amp;s=BIS-2018-0002-6505&amp;os=true&amp;ns=true</v>
      </c>
      <c r="H703" t="s">
        <v>1947</v>
      </c>
      <c r="I703" s="1">
        <v>43411</v>
      </c>
    </row>
    <row r="704" spans="1:9" x14ac:dyDescent="0.25">
      <c r="A704" t="s">
        <v>1948</v>
      </c>
      <c r="B704" s="2" t="s">
        <v>1949</v>
      </c>
      <c r="C704" t="s">
        <v>1950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1951</v>
      </c>
      <c r="I704" s="1">
        <v>43411</v>
      </c>
    </row>
    <row r="705" spans="1:9" x14ac:dyDescent="0.25">
      <c r="A705" t="s">
        <v>1918</v>
      </c>
      <c r="B705" s="2" t="s">
        <v>1952</v>
      </c>
      <c r="C705" t="s">
        <v>1953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1929</v>
      </c>
      <c r="B706" s="2" t="s">
        <v>1954</v>
      </c>
      <c r="C706" t="s">
        <v>1955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1956</v>
      </c>
      <c r="I706" s="1">
        <v>43411</v>
      </c>
    </row>
    <row r="707" spans="1:9" x14ac:dyDescent="0.25">
      <c r="A707" t="s">
        <v>1957</v>
      </c>
      <c r="B707" s="2" t="s">
        <v>1958</v>
      </c>
      <c r="C707" t="s">
        <v>1959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1960</v>
      </c>
      <c r="I707" s="1">
        <v>43411</v>
      </c>
    </row>
    <row r="708" spans="1:9" x14ac:dyDescent="0.25">
      <c r="A708" t="s">
        <v>1961</v>
      </c>
      <c r="B708" s="2" t="s">
        <v>1962</v>
      </c>
      <c r="C708" t="s">
        <v>1963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1964</v>
      </c>
      <c r="B709" s="2" t="s">
        <v>1965</v>
      </c>
      <c r="C709" t="s">
        <v>1966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1967</v>
      </c>
      <c r="I709" s="1">
        <v>43411</v>
      </c>
    </row>
    <row r="710" spans="1:9" x14ac:dyDescent="0.25">
      <c r="A710" t="s">
        <v>1961</v>
      </c>
      <c r="B710" s="2" t="s">
        <v>1968</v>
      </c>
      <c r="C710" t="s">
        <v>1969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1970</v>
      </c>
      <c r="B711" s="2" t="s">
        <v>1971</v>
      </c>
      <c r="C711" t="s">
        <v>1972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1973</v>
      </c>
      <c r="I711" s="1">
        <v>43411</v>
      </c>
    </row>
    <row r="712" spans="1:9" x14ac:dyDescent="0.25">
      <c r="A712" t="s">
        <v>1970</v>
      </c>
      <c r="B712" s="2" t="s">
        <v>1974</v>
      </c>
      <c r="C712" t="s">
        <v>1975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1940</v>
      </c>
      <c r="B713" s="2" t="s">
        <v>1976</v>
      </c>
      <c r="C713" t="s">
        <v>1977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1948</v>
      </c>
      <c r="B714" s="2" t="s">
        <v>1978</v>
      </c>
      <c r="C714" t="s">
        <v>1979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1980</v>
      </c>
      <c r="B715" t="s">
        <v>1981</v>
      </c>
      <c r="C715" t="s">
        <v>1982</v>
      </c>
      <c r="D715" t="s">
        <v>1340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1983</v>
      </c>
      <c r="B716" t="s">
        <v>1984</v>
      </c>
      <c r="C716" t="s">
        <v>1985</v>
      </c>
      <c r="D716" t="s">
        <v>1340</v>
      </c>
      <c r="E716" s="1">
        <v>43577</v>
      </c>
      <c r="F716" s="1">
        <v>43584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1986</v>
      </c>
      <c r="B717" t="s">
        <v>1987</v>
      </c>
      <c r="C717" t="s">
        <v>1988</v>
      </c>
      <c r="D717" t="s">
        <v>1340</v>
      </c>
      <c r="E717" s="1">
        <v>43578</v>
      </c>
      <c r="F717" s="1">
        <v>43585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1980</v>
      </c>
      <c r="B718" t="s">
        <v>1989</v>
      </c>
      <c r="C718" t="s">
        <v>1990</v>
      </c>
      <c r="D718" t="s">
        <v>1340</v>
      </c>
      <c r="E718" s="1">
        <v>43577</v>
      </c>
      <c r="F718" s="1">
        <v>43584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1991</v>
      </c>
      <c r="B719" t="s">
        <v>1992</v>
      </c>
      <c r="C719" t="s">
        <v>1993</v>
      </c>
      <c r="D719" t="s">
        <v>1340</v>
      </c>
      <c r="E719" s="1">
        <v>43577</v>
      </c>
      <c r="F719" s="1">
        <v>43584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1991</v>
      </c>
      <c r="B720" t="s">
        <v>1994</v>
      </c>
      <c r="C720" t="s">
        <v>1995</v>
      </c>
      <c r="D720" t="s">
        <v>1340</v>
      </c>
      <c r="E720" s="1">
        <v>43577</v>
      </c>
      <c r="F720" s="1">
        <v>43584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1986</v>
      </c>
      <c r="B721" t="s">
        <v>1996</v>
      </c>
      <c r="C721" t="s">
        <v>1997</v>
      </c>
      <c r="D721" t="s">
        <v>1340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1998</v>
      </c>
      <c r="B722" t="s">
        <v>1999</v>
      </c>
      <c r="C722" t="s">
        <v>2000</v>
      </c>
      <c r="D722" t="s">
        <v>1340</v>
      </c>
      <c r="E722" s="1">
        <v>43577</v>
      </c>
      <c r="F722" s="1">
        <v>43584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2001</v>
      </c>
      <c r="B723" t="s">
        <v>2002</v>
      </c>
      <c r="C723" t="s">
        <v>2003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2004</v>
      </c>
      <c r="I723" s="1">
        <v>43434</v>
      </c>
    </row>
    <row r="724" spans="1:9" x14ac:dyDescent="0.25">
      <c r="A724" t="s">
        <v>1983</v>
      </c>
      <c r="B724" t="s">
        <v>2005</v>
      </c>
      <c r="C724" t="s">
        <v>2006</v>
      </c>
      <c r="D724" t="s">
        <v>1340</v>
      </c>
      <c r="E724" s="1">
        <v>43577</v>
      </c>
      <c r="F724" s="1">
        <v>43584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2007</v>
      </c>
      <c r="B725" t="s">
        <v>2008</v>
      </c>
      <c r="C725" t="s">
        <v>2009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2007</v>
      </c>
      <c r="B726" t="s">
        <v>2010</v>
      </c>
      <c r="C726" t="s">
        <v>2011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2012</v>
      </c>
      <c r="I726" s="1">
        <v>43433</v>
      </c>
    </row>
    <row r="727" spans="1:9" x14ac:dyDescent="0.25">
      <c r="A727" t="s">
        <v>2013</v>
      </c>
      <c r="B727" t="s">
        <v>2014</v>
      </c>
      <c r="C727" t="s">
        <v>2015</v>
      </c>
      <c r="D727" t="s">
        <v>1340</v>
      </c>
      <c r="E727" s="1">
        <v>43578</v>
      </c>
      <c r="F727" s="1">
        <v>43585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2013</v>
      </c>
      <c r="B728" t="s">
        <v>2016</v>
      </c>
      <c r="C728" t="s">
        <v>2017</v>
      </c>
      <c r="D728" t="s">
        <v>1340</v>
      </c>
      <c r="E728" s="1">
        <v>43578</v>
      </c>
      <c r="F728" s="1">
        <v>43585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1998</v>
      </c>
      <c r="B729" t="s">
        <v>2018</v>
      </c>
      <c r="C729" t="s">
        <v>2019</v>
      </c>
      <c r="D729" t="s">
        <v>1340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2020</v>
      </c>
      <c r="B730" t="s">
        <v>2021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2022</v>
      </c>
      <c r="B731" t="s">
        <v>2023</v>
      </c>
      <c r="C731" t="s">
        <v>2024</v>
      </c>
      <c r="D731" t="s">
        <v>1340</v>
      </c>
      <c r="E731" s="1">
        <v>43577</v>
      </c>
      <c r="F731" s="1">
        <v>43584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2025</v>
      </c>
      <c r="B732" t="s">
        <v>2026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2027</v>
      </c>
      <c r="B733" t="s">
        <v>2028</v>
      </c>
      <c r="C733" t="s">
        <v>2029</v>
      </c>
      <c r="D733" t="s">
        <v>1340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2030</v>
      </c>
      <c r="B734" t="s">
        <v>2031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2032</v>
      </c>
      <c r="B735" t="s">
        <v>2033</v>
      </c>
      <c r="C735" t="s">
        <v>2034</v>
      </c>
      <c r="D735" t="s">
        <v>1340</v>
      </c>
      <c r="E735" s="1">
        <v>43577</v>
      </c>
      <c r="F735" s="1">
        <v>43584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2035</v>
      </c>
      <c r="B736" t="s">
        <v>2036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2037</v>
      </c>
      <c r="B737" t="s">
        <v>2038</v>
      </c>
      <c r="C737" t="s">
        <v>2039</v>
      </c>
      <c r="D737" t="s">
        <v>1340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2040</v>
      </c>
      <c r="B738" t="s">
        <v>2041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2042</v>
      </c>
      <c r="B739" t="s">
        <v>2043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2044</v>
      </c>
      <c r="B740" t="s">
        <v>2045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2046</v>
      </c>
      <c r="B741" t="s">
        <v>2047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2048</v>
      </c>
      <c r="B742" t="s">
        <v>2049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2050</v>
      </c>
      <c r="B743" t="s">
        <v>2051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2052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2053</v>
      </c>
      <c r="B745" t="s">
        <v>2054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2030</v>
      </c>
      <c r="B746" t="s">
        <v>2055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2056</v>
      </c>
      <c r="B747" t="s">
        <v>2057</v>
      </c>
      <c r="C747" t="s">
        <v>2058</v>
      </c>
      <c r="D747" t="s">
        <v>1340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2059</v>
      </c>
      <c r="B748" t="s">
        <v>2060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2061</v>
      </c>
      <c r="B749" t="s">
        <v>2062</v>
      </c>
      <c r="C749" t="s">
        <v>2063</v>
      </c>
      <c r="D749" t="s">
        <v>1340</v>
      </c>
      <c r="E749" s="1">
        <v>43577</v>
      </c>
      <c r="F749" s="1">
        <v>43584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2064</v>
      </c>
      <c r="B750" t="s">
        <v>2065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2066</v>
      </c>
      <c r="B751" t="s">
        <v>2067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2068</v>
      </c>
      <c r="B752" t="s">
        <v>2069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2035</v>
      </c>
      <c r="B753" t="s">
        <v>2070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2071</v>
      </c>
      <c r="B754" t="s">
        <v>2072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2073</v>
      </c>
      <c r="B755" t="s">
        <v>2074</v>
      </c>
      <c r="C755" t="s">
        <v>16</v>
      </c>
      <c r="D755" t="s">
        <v>1340</v>
      </c>
      <c r="E755" s="1">
        <v>43577</v>
      </c>
      <c r="F755" s="1">
        <v>43584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2075</v>
      </c>
      <c r="B756" t="s">
        <v>2076</v>
      </c>
      <c r="C756" t="s">
        <v>2077</v>
      </c>
      <c r="D756" t="s">
        <v>1340</v>
      </c>
      <c r="E756" s="1">
        <v>43577</v>
      </c>
      <c r="F756" s="1">
        <v>43584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2078</v>
      </c>
      <c r="B757" t="s">
        <v>2079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2080</v>
      </c>
      <c r="B758" t="s">
        <v>2081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2082</v>
      </c>
      <c r="B759" t="s">
        <v>2083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2084</v>
      </c>
      <c r="B760" t="s">
        <v>2085</v>
      </c>
      <c r="C760" t="s">
        <v>2086</v>
      </c>
      <c r="D760" t="s">
        <v>1340</v>
      </c>
      <c r="E760" s="1">
        <v>43577</v>
      </c>
      <c r="F760" s="1">
        <v>43584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2042</v>
      </c>
      <c r="B761" t="s">
        <v>2087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2088</v>
      </c>
      <c r="B762" t="s">
        <v>2089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2090</v>
      </c>
      <c r="B763" t="s">
        <v>2091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2046</v>
      </c>
      <c r="B764" t="s">
        <v>2092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2037</v>
      </c>
      <c r="B765" t="s">
        <v>2093</v>
      </c>
      <c r="C765" t="s">
        <v>2094</v>
      </c>
      <c r="D765" t="s">
        <v>1340</v>
      </c>
      <c r="E765" s="1">
        <v>43577</v>
      </c>
      <c r="F765" s="1">
        <v>43584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2095</v>
      </c>
      <c r="B766" t="s">
        <v>2096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2050</v>
      </c>
      <c r="B767" t="s">
        <v>2097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2098</v>
      </c>
      <c r="B768" t="s">
        <v>2099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2100</v>
      </c>
      <c r="B769" t="s">
        <v>2101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2102</v>
      </c>
      <c r="B770" t="s">
        <v>2103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2104</v>
      </c>
      <c r="B771" t="s">
        <v>2105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2056</v>
      </c>
      <c r="B772" t="s">
        <v>2106</v>
      </c>
      <c r="C772" t="s">
        <v>2107</v>
      </c>
      <c r="D772" t="s">
        <v>1340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2108</v>
      </c>
      <c r="B773" t="s">
        <v>2109</v>
      </c>
      <c r="C773" t="s">
        <v>2110</v>
      </c>
      <c r="D773" t="s">
        <v>1340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2111</v>
      </c>
      <c r="B774" t="s">
        <v>2112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2061</v>
      </c>
      <c r="B775" t="s">
        <v>2113</v>
      </c>
      <c r="C775" t="s">
        <v>2114</v>
      </c>
      <c r="D775" t="s">
        <v>1340</v>
      </c>
      <c r="E775" s="1">
        <v>43577</v>
      </c>
      <c r="F775" s="1">
        <v>43584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2064</v>
      </c>
      <c r="B776" t="s">
        <v>2115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2116</v>
      </c>
      <c r="B777" t="s">
        <v>2117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2066</v>
      </c>
      <c r="B778" t="s">
        <v>2118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2119</v>
      </c>
      <c r="B779" t="s">
        <v>2120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2121</v>
      </c>
      <c r="B780" t="s">
        <v>2122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2123</v>
      </c>
      <c r="B781" t="s">
        <v>2124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2125</v>
      </c>
      <c r="B782" t="s">
        <v>2126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2127</v>
      </c>
      <c r="B783" t="s">
        <v>2128</v>
      </c>
      <c r="C783" t="s">
        <v>2129</v>
      </c>
      <c r="D783" t="s">
        <v>1340</v>
      </c>
      <c r="E783" s="1">
        <v>43577</v>
      </c>
      <c r="F783" s="1">
        <v>43584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2071</v>
      </c>
      <c r="B784" t="s">
        <v>2130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2131</v>
      </c>
      <c r="B785" t="s">
        <v>2132</v>
      </c>
      <c r="C785" t="s">
        <v>2133</v>
      </c>
      <c r="D785" t="s">
        <v>1340</v>
      </c>
      <c r="E785" s="1">
        <v>43577</v>
      </c>
      <c r="F785" s="1">
        <v>43584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2134</v>
      </c>
      <c r="B786" t="s">
        <v>2135</v>
      </c>
      <c r="C786" t="s">
        <v>2136</v>
      </c>
      <c r="D786" t="s">
        <v>1340</v>
      </c>
      <c r="E786" s="1">
        <v>43577</v>
      </c>
      <c r="F786" s="1">
        <v>43584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2137</v>
      </c>
      <c r="B787" t="s">
        <v>2138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2139</v>
      </c>
      <c r="B788" t="s">
        <v>2140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2141</v>
      </c>
      <c r="B789" t="s">
        <v>2142</v>
      </c>
      <c r="C789" t="s">
        <v>2143</v>
      </c>
      <c r="D789" t="s">
        <v>1340</v>
      </c>
      <c r="E789" s="1">
        <v>43577</v>
      </c>
      <c r="F789" s="1">
        <v>43584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2144</v>
      </c>
      <c r="B790" t="s">
        <v>2145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2146</v>
      </c>
      <c r="B791" t="s">
        <v>2147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2080</v>
      </c>
      <c r="B792" t="s">
        <v>2148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2149</v>
      </c>
      <c r="B793" t="s">
        <v>2150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2151</v>
      </c>
      <c r="B794" t="s">
        <v>2152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2084</v>
      </c>
      <c r="B795" t="s">
        <v>2153</v>
      </c>
      <c r="C795" t="s">
        <v>2154</v>
      </c>
      <c r="D795" t="s">
        <v>1340</v>
      </c>
      <c r="E795" s="1">
        <v>43577</v>
      </c>
      <c r="F795" s="1">
        <v>43584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2155</v>
      </c>
      <c r="B796" t="s">
        <v>2156</v>
      </c>
      <c r="C796" t="s">
        <v>2157</v>
      </c>
      <c r="D796" t="s">
        <v>1340</v>
      </c>
      <c r="E796" s="1">
        <v>43577</v>
      </c>
      <c r="F796" s="1">
        <v>43584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2158</v>
      </c>
      <c r="B797" t="s">
        <v>2159</v>
      </c>
      <c r="C797" t="s">
        <v>2160</v>
      </c>
      <c r="D797" t="s">
        <v>1340</v>
      </c>
      <c r="E797" s="1">
        <v>43577</v>
      </c>
      <c r="F797" s="1">
        <v>43584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2088</v>
      </c>
      <c r="B798" t="s">
        <v>2161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2090</v>
      </c>
      <c r="B799" t="s">
        <v>2162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2046</v>
      </c>
      <c r="B800" t="s">
        <v>2163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2164</v>
      </c>
      <c r="B801" t="s">
        <v>2165</v>
      </c>
      <c r="C801" t="s">
        <v>2166</v>
      </c>
      <c r="D801" t="s">
        <v>1340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2167</v>
      </c>
      <c r="B802" t="s">
        <v>2168</v>
      </c>
      <c r="C802" t="s">
        <v>2169</v>
      </c>
      <c r="D802" t="s">
        <v>1340</v>
      </c>
      <c r="E802" s="1">
        <v>43577</v>
      </c>
      <c r="F802" s="1">
        <v>43584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2170</v>
      </c>
      <c r="B803" t="s">
        <v>2171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2095</v>
      </c>
      <c r="B804" t="s">
        <v>2172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2173</v>
      </c>
      <c r="B805" t="s">
        <v>2174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2175</v>
      </c>
      <c r="B806" t="s">
        <v>2176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2177</v>
      </c>
      <c r="B807" t="s">
        <v>2178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2179</v>
      </c>
      <c r="B808" t="s">
        <v>2180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2181</v>
      </c>
      <c r="B809" t="s">
        <v>2182</v>
      </c>
      <c r="C809" t="s">
        <v>2183</v>
      </c>
      <c r="D809" t="s">
        <v>1340</v>
      </c>
      <c r="E809" s="1">
        <v>43578</v>
      </c>
      <c r="F809" s="1">
        <v>43585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2184</v>
      </c>
      <c r="B810" t="s">
        <v>2185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2186</v>
      </c>
      <c r="B811" t="s">
        <v>2187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2100</v>
      </c>
      <c r="B812" t="s">
        <v>2188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2189</v>
      </c>
      <c r="B813" t="s">
        <v>2190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2044</v>
      </c>
      <c r="B814" t="s">
        <v>2191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2192</v>
      </c>
      <c r="B815" t="s">
        <v>2193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2194</v>
      </c>
      <c r="B816" t="s">
        <v>2195</v>
      </c>
      <c r="C816" t="s">
        <v>2196</v>
      </c>
      <c r="D816" t="s">
        <v>1340</v>
      </c>
      <c r="E816" s="1">
        <v>43577</v>
      </c>
      <c r="F816" s="1">
        <v>43584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2197</v>
      </c>
      <c r="B817" t="s">
        <v>2198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2102</v>
      </c>
      <c r="B818" t="s">
        <v>2199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2200</v>
      </c>
      <c r="B819" t="s">
        <v>2201</v>
      </c>
      <c r="C819" t="s">
        <v>2202</v>
      </c>
      <c r="D819" t="s">
        <v>1340</v>
      </c>
      <c r="E819" s="1">
        <v>43577</v>
      </c>
      <c r="F819" s="1">
        <v>43584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2098</v>
      </c>
      <c r="B820" t="s">
        <v>2203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2204</v>
      </c>
      <c r="B821" t="s">
        <v>2205</v>
      </c>
      <c r="C821" t="s">
        <v>2206</v>
      </c>
      <c r="D821" t="s">
        <v>1340</v>
      </c>
      <c r="E821" s="1">
        <v>43577</v>
      </c>
      <c r="F821" s="1">
        <v>43584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2108</v>
      </c>
      <c r="B822" t="s">
        <v>2207</v>
      </c>
      <c r="C822" t="s">
        <v>2208</v>
      </c>
      <c r="D822" t="s">
        <v>1340</v>
      </c>
      <c r="E822" s="1">
        <v>43577</v>
      </c>
      <c r="F822" s="1">
        <v>43584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2020</v>
      </c>
      <c r="B823" t="s">
        <v>2209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2210</v>
      </c>
      <c r="B824" t="s">
        <v>2211</v>
      </c>
      <c r="C824" t="s">
        <v>2212</v>
      </c>
      <c r="D824" t="s">
        <v>1340</v>
      </c>
      <c r="E824" s="1">
        <v>43577</v>
      </c>
      <c r="F824" s="1">
        <v>43584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2213</v>
      </c>
      <c r="B825" t="s">
        <v>2214</v>
      </c>
      <c r="C825" t="s">
        <v>2215</v>
      </c>
      <c r="D825" t="s">
        <v>1340</v>
      </c>
      <c r="E825" s="1">
        <v>43577</v>
      </c>
      <c r="F825" s="1">
        <v>43584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2111</v>
      </c>
      <c r="B826" t="s">
        <v>2216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2217</v>
      </c>
      <c r="B827" t="s">
        <v>2218</v>
      </c>
      <c r="C827" t="s">
        <v>2219</v>
      </c>
      <c r="D827" t="s">
        <v>1340</v>
      </c>
      <c r="E827" s="1">
        <v>43577</v>
      </c>
      <c r="F827" s="1">
        <v>43584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2220</v>
      </c>
      <c r="B828" t="s">
        <v>2221</v>
      </c>
      <c r="C828" t="s">
        <v>2222</v>
      </c>
      <c r="D828" t="s">
        <v>1340</v>
      </c>
      <c r="E828" s="1">
        <v>43577</v>
      </c>
      <c r="F828" s="1">
        <v>43584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2040</v>
      </c>
      <c r="B829" t="s">
        <v>2223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2116</v>
      </c>
      <c r="B830" t="s">
        <v>2224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2048</v>
      </c>
      <c r="B831" t="s">
        <v>2225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2226</v>
      </c>
      <c r="B832" t="s">
        <v>2227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2186</v>
      </c>
      <c r="B833" t="s">
        <v>2228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2059</v>
      </c>
      <c r="B834" t="s">
        <v>2229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2230</v>
      </c>
      <c r="B835" t="s">
        <v>2231</v>
      </c>
      <c r="C835" t="s">
        <v>2232</v>
      </c>
      <c r="D835" t="s">
        <v>1340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2233</v>
      </c>
      <c r="B836" t="s">
        <v>2234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2235</v>
      </c>
      <c r="B837" t="s">
        <v>2236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2068</v>
      </c>
      <c r="B838" t="s">
        <v>2237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2123</v>
      </c>
      <c r="B839" t="s">
        <v>2238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2239</v>
      </c>
      <c r="B840" t="s">
        <v>2240</v>
      </c>
      <c r="C840" t="s">
        <v>16</v>
      </c>
      <c r="D840" t="s">
        <v>1340</v>
      </c>
      <c r="E840" s="1">
        <v>43577</v>
      </c>
      <c r="F840" s="1">
        <v>43584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2075</v>
      </c>
      <c r="B841" t="s">
        <v>2241</v>
      </c>
      <c r="C841" t="s">
        <v>2242</v>
      </c>
      <c r="D841" t="s">
        <v>1340</v>
      </c>
      <c r="E841" s="1">
        <v>43577</v>
      </c>
      <c r="F841" s="1">
        <v>43584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2243</v>
      </c>
      <c r="B842" t="s">
        <v>2244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2155</v>
      </c>
      <c r="B843" t="s">
        <v>2245</v>
      </c>
      <c r="C843" t="s">
        <v>2246</v>
      </c>
      <c r="D843" t="s">
        <v>1340</v>
      </c>
      <c r="E843" s="1">
        <v>43577</v>
      </c>
      <c r="F843" s="1">
        <v>43584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2247</v>
      </c>
      <c r="B844" t="s">
        <v>2248</v>
      </c>
      <c r="C844" t="s">
        <v>2249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2040</v>
      </c>
      <c r="B845" t="s">
        <v>2250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2098</v>
      </c>
      <c r="B846" t="s">
        <v>2251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2104</v>
      </c>
      <c r="B847" t="s">
        <v>2252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2131</v>
      </c>
      <c r="B848" t="s">
        <v>2253</v>
      </c>
      <c r="C848" t="s">
        <v>2254</v>
      </c>
      <c r="D848" t="s">
        <v>1340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2255</v>
      </c>
      <c r="B849" t="s">
        <v>2256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2121</v>
      </c>
      <c r="B850" t="s">
        <v>2257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2258</v>
      </c>
      <c r="B851" t="s">
        <v>2259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2260</v>
      </c>
      <c r="B852" t="s">
        <v>2261</v>
      </c>
      <c r="C852" t="s">
        <v>2262</v>
      </c>
      <c r="D852" t="s">
        <v>1340</v>
      </c>
      <c r="E852" s="1">
        <v>43577</v>
      </c>
      <c r="F852" s="1">
        <v>43584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2263</v>
      </c>
      <c r="B853" t="s">
        <v>2264</v>
      </c>
      <c r="C853" t="s">
        <v>2265</v>
      </c>
      <c r="D853" t="s">
        <v>2266</v>
      </c>
      <c r="E853" s="1">
        <v>43577</v>
      </c>
      <c r="F853" s="1">
        <v>43584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2267</v>
      </c>
      <c r="B854" t="s">
        <v>2268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2139</v>
      </c>
      <c r="B855" t="s">
        <v>2269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2022</v>
      </c>
      <c r="B856" t="s">
        <v>2270</v>
      </c>
      <c r="C856" t="s">
        <v>2271</v>
      </c>
      <c r="D856" t="s">
        <v>1340</v>
      </c>
      <c r="E856" s="1">
        <v>43577</v>
      </c>
      <c r="F856" s="1">
        <v>43584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2272</v>
      </c>
      <c r="B857" t="s">
        <v>2273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2274</v>
      </c>
      <c r="B858" t="s">
        <v>2275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2141</v>
      </c>
      <c r="B859" t="s">
        <v>2276</v>
      </c>
      <c r="C859" t="s">
        <v>2277</v>
      </c>
      <c r="D859" t="s">
        <v>1340</v>
      </c>
      <c r="E859" s="1">
        <v>43577</v>
      </c>
      <c r="F859" s="1">
        <v>43584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2032</v>
      </c>
      <c r="B860" t="s">
        <v>2278</v>
      </c>
      <c r="C860" t="s">
        <v>2279</v>
      </c>
      <c r="D860" t="s">
        <v>1340</v>
      </c>
      <c r="E860" s="1">
        <v>43577</v>
      </c>
      <c r="F860" s="1">
        <v>43584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2164</v>
      </c>
      <c r="B861" t="s">
        <v>2280</v>
      </c>
      <c r="C861" t="s">
        <v>2281</v>
      </c>
      <c r="D861" t="s">
        <v>1340</v>
      </c>
      <c r="E861" s="1">
        <v>43577</v>
      </c>
      <c r="F861" s="1">
        <v>43584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2144</v>
      </c>
      <c r="B862" t="s">
        <v>2282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2175</v>
      </c>
      <c r="B863" t="s">
        <v>2283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2149</v>
      </c>
      <c r="B864" t="s">
        <v>2284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2181</v>
      </c>
      <c r="B865" t="s">
        <v>2285</v>
      </c>
      <c r="C865" t="s">
        <v>16</v>
      </c>
      <c r="D865" t="s">
        <v>1340</v>
      </c>
      <c r="E865" s="1">
        <v>43578</v>
      </c>
      <c r="F865" s="1">
        <v>43585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2184</v>
      </c>
      <c r="B866" t="s">
        <v>2286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2287</v>
      </c>
      <c r="B867" t="s">
        <v>2288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2151</v>
      </c>
      <c r="B868" t="s">
        <v>2289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2044</v>
      </c>
      <c r="B869" t="s">
        <v>2290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2291</v>
      </c>
      <c r="B870" t="s">
        <v>2292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2194</v>
      </c>
      <c r="B871" t="s">
        <v>2293</v>
      </c>
      <c r="C871" t="s">
        <v>2294</v>
      </c>
      <c r="D871" t="s">
        <v>1340</v>
      </c>
      <c r="E871" s="1">
        <v>43577</v>
      </c>
      <c r="F871" s="1">
        <v>43584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2139</v>
      </c>
      <c r="B872" t="s">
        <v>2295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2200</v>
      </c>
      <c r="B873" t="s">
        <v>2296</v>
      </c>
      <c r="C873" t="s">
        <v>2297</v>
      </c>
      <c r="D873" t="s">
        <v>1340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2119</v>
      </c>
      <c r="B874" t="s">
        <v>2298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2158</v>
      </c>
      <c r="B875" t="s">
        <v>2299</v>
      </c>
      <c r="C875" t="s">
        <v>2300</v>
      </c>
      <c r="D875" t="s">
        <v>1340</v>
      </c>
      <c r="E875" s="1">
        <v>43577</v>
      </c>
      <c r="F875" s="1">
        <v>43584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2220</v>
      </c>
      <c r="B876" t="s">
        <v>2301</v>
      </c>
      <c r="C876" t="s">
        <v>2302</v>
      </c>
      <c r="D876" t="s">
        <v>1340</v>
      </c>
      <c r="E876" s="1">
        <v>43577</v>
      </c>
      <c r="F876" s="1">
        <v>43584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2226</v>
      </c>
      <c r="B877" t="s">
        <v>2303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2186</v>
      </c>
      <c r="B878" t="s">
        <v>2304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2272</v>
      </c>
      <c r="B879" t="s">
        <v>2305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2230</v>
      </c>
      <c r="B880" t="s">
        <v>2306</v>
      </c>
      <c r="C880" t="s">
        <v>2307</v>
      </c>
      <c r="D880" t="s">
        <v>1340</v>
      </c>
      <c r="E880" s="1">
        <v>43577</v>
      </c>
      <c r="F880" s="1">
        <v>43584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2233</v>
      </c>
      <c r="B881" t="s">
        <v>2308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2100</v>
      </c>
      <c r="B882" t="s">
        <v>2309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2235</v>
      </c>
      <c r="B883" t="s">
        <v>2310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2167</v>
      </c>
      <c r="B884" t="s">
        <v>2311</v>
      </c>
      <c r="C884" t="s">
        <v>2312</v>
      </c>
      <c r="D884" t="s">
        <v>1340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2313</v>
      </c>
      <c r="B885" t="s">
        <v>2314</v>
      </c>
      <c r="C885" t="s">
        <v>2315</v>
      </c>
      <c r="D885" t="s">
        <v>1340</v>
      </c>
      <c r="E885" s="1">
        <v>43577</v>
      </c>
      <c r="F885" s="1">
        <v>43584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2170</v>
      </c>
      <c r="B886" t="s">
        <v>2316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2173</v>
      </c>
      <c r="B887" t="s">
        <v>2317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2255</v>
      </c>
      <c r="B888" t="s">
        <v>2318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2177</v>
      </c>
      <c r="B889" t="s">
        <v>2319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2320</v>
      </c>
      <c r="B890" t="s">
        <v>2321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2322</v>
      </c>
      <c r="B891" t="s">
        <v>2323</v>
      </c>
      <c r="C891" t="s">
        <v>2324</v>
      </c>
      <c r="D891" t="s">
        <v>1340</v>
      </c>
      <c r="E891" s="1">
        <v>43577</v>
      </c>
      <c r="F891" s="1">
        <v>43584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2325</v>
      </c>
      <c r="B892" t="s">
        <v>2326</v>
      </c>
      <c r="C892" t="s">
        <v>2327</v>
      </c>
      <c r="D892" t="s">
        <v>1340</v>
      </c>
      <c r="E892" s="1">
        <v>43577</v>
      </c>
      <c r="F892" s="1">
        <v>43584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2032</v>
      </c>
      <c r="B893" t="s">
        <v>2328</v>
      </c>
      <c r="C893" t="s">
        <v>2329</v>
      </c>
      <c r="D893" t="s">
        <v>1340</v>
      </c>
      <c r="E893" s="1">
        <v>43577</v>
      </c>
      <c r="F893" s="1">
        <v>43584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2179</v>
      </c>
      <c r="B894" t="s">
        <v>2330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2274</v>
      </c>
      <c r="B895" t="s">
        <v>2331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2332</v>
      </c>
      <c r="B896" t="s">
        <v>2333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2334</v>
      </c>
      <c r="B897" t="s">
        <v>2335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2287</v>
      </c>
      <c r="B898" t="s">
        <v>2336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2337</v>
      </c>
      <c r="B899" t="s">
        <v>2338</v>
      </c>
      <c r="C899" t="s">
        <v>2339</v>
      </c>
      <c r="D899" t="s">
        <v>1340</v>
      </c>
      <c r="E899" s="1">
        <v>43577</v>
      </c>
      <c r="F899" s="1">
        <v>43584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2204</v>
      </c>
      <c r="B900" t="s">
        <v>2340</v>
      </c>
      <c r="C900" t="s">
        <v>2341</v>
      </c>
      <c r="D900" t="s">
        <v>1340</v>
      </c>
      <c r="E900" s="1">
        <v>43577</v>
      </c>
      <c r="F900" s="1">
        <v>43584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2189</v>
      </c>
      <c r="B901" t="s">
        <v>2342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2235</v>
      </c>
      <c r="B902" t="s">
        <v>2343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2344</v>
      </c>
      <c r="B903" t="s">
        <v>2345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2325</v>
      </c>
      <c r="B904" t="s">
        <v>2346</v>
      </c>
      <c r="C904" t="s">
        <v>2347</v>
      </c>
      <c r="D904" t="s">
        <v>1340</v>
      </c>
      <c r="E904" s="1">
        <v>43577</v>
      </c>
      <c r="F904" s="1">
        <v>43584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2348</v>
      </c>
      <c r="B905" t="s">
        <v>2349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2197</v>
      </c>
      <c r="B906" t="s">
        <v>2350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2332</v>
      </c>
      <c r="B907" t="s">
        <v>2351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2337</v>
      </c>
      <c r="B908" t="s">
        <v>2352</v>
      </c>
      <c r="C908" t="s">
        <v>2353</v>
      </c>
      <c r="D908" t="s">
        <v>1340</v>
      </c>
      <c r="E908" s="1">
        <v>43577</v>
      </c>
      <c r="F908" s="1">
        <v>43584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2127</v>
      </c>
      <c r="B909" t="s">
        <v>2354</v>
      </c>
      <c r="C909" t="s">
        <v>2355</v>
      </c>
      <c r="D909" t="s">
        <v>1340</v>
      </c>
      <c r="E909" s="1">
        <v>43577</v>
      </c>
      <c r="F909" s="1">
        <v>43584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2217</v>
      </c>
      <c r="B910" t="s">
        <v>2356</v>
      </c>
      <c r="C910" t="s">
        <v>2357</v>
      </c>
      <c r="D910" t="s">
        <v>1340</v>
      </c>
      <c r="E910" s="1">
        <v>43577</v>
      </c>
      <c r="F910" s="1">
        <v>43584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2358</v>
      </c>
      <c r="B911" t="s">
        <v>2359</v>
      </c>
      <c r="C911" t="s">
        <v>2360</v>
      </c>
      <c r="D911" t="s">
        <v>1340</v>
      </c>
      <c r="E911" s="1">
        <v>43578</v>
      </c>
      <c r="F911" s="1">
        <v>43585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2361</v>
      </c>
      <c r="B912" t="s">
        <v>2362</v>
      </c>
      <c r="C912" t="s">
        <v>2363</v>
      </c>
      <c r="D912" t="s">
        <v>1340</v>
      </c>
      <c r="E912" s="1">
        <v>43578</v>
      </c>
      <c r="F912" s="1">
        <v>43585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2364</v>
      </c>
      <c r="B913" t="s">
        <v>2365</v>
      </c>
      <c r="C913" t="s">
        <v>2366</v>
      </c>
      <c r="D913" t="s">
        <v>1340</v>
      </c>
      <c r="E913" s="1">
        <v>43578</v>
      </c>
      <c r="F913" s="1">
        <v>43585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2367</v>
      </c>
      <c r="B914" t="s">
        <v>2368</v>
      </c>
      <c r="C914" t="s">
        <v>2369</v>
      </c>
      <c r="D914" t="s">
        <v>1340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2370</v>
      </c>
      <c r="B915" t="s">
        <v>2371</v>
      </c>
      <c r="C915" t="s">
        <v>2372</v>
      </c>
      <c r="D915" t="s">
        <v>1340</v>
      </c>
      <c r="E915" s="1">
        <v>43578</v>
      </c>
      <c r="F915" s="1">
        <v>43585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2373</v>
      </c>
      <c r="B916" t="s">
        <v>2374</v>
      </c>
      <c r="C916" t="s">
        <v>2375</v>
      </c>
      <c r="D916" t="s">
        <v>1340</v>
      </c>
      <c r="E916" s="1">
        <v>43578</v>
      </c>
      <c r="F916" s="1">
        <v>43585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2376</v>
      </c>
      <c r="B917" t="s">
        <v>2377</v>
      </c>
      <c r="C917" t="s">
        <v>2378</v>
      </c>
      <c r="D917" t="s">
        <v>1340</v>
      </c>
      <c r="E917" s="1">
        <v>43578</v>
      </c>
      <c r="F917" s="1">
        <v>43585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2379</v>
      </c>
      <c r="B918" t="s">
        <v>2380</v>
      </c>
      <c r="C918" t="s">
        <v>2381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2382</v>
      </c>
      <c r="I918" s="1">
        <v>43430</v>
      </c>
    </row>
    <row r="919" spans="1:9" x14ac:dyDescent="0.25">
      <c r="A919" t="s">
        <v>2383</v>
      </c>
      <c r="B919" t="s">
        <v>2384</v>
      </c>
      <c r="C919" t="s">
        <v>2385</v>
      </c>
      <c r="D919" t="s">
        <v>1340</v>
      </c>
      <c r="E919" s="1">
        <v>43578</v>
      </c>
      <c r="F919" s="1">
        <v>43585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2386</v>
      </c>
      <c r="B920" t="s">
        <v>2387</v>
      </c>
      <c r="C920" t="s">
        <v>2388</v>
      </c>
      <c r="D920" t="s">
        <v>1340</v>
      </c>
      <c r="E920" s="1">
        <v>43578</v>
      </c>
      <c r="F920" s="1">
        <v>43585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2389</v>
      </c>
      <c r="B921" t="s">
        <v>2390</v>
      </c>
      <c r="C921" t="s">
        <v>2391</v>
      </c>
      <c r="D921" t="s">
        <v>1340</v>
      </c>
      <c r="E921" s="1">
        <v>43578</v>
      </c>
      <c r="F921" s="1">
        <v>43585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2392</v>
      </c>
      <c r="B922" t="s">
        <v>2393</v>
      </c>
      <c r="C922" t="s">
        <v>2394</v>
      </c>
      <c r="D922" t="s">
        <v>1340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2395</v>
      </c>
      <c r="B923" t="s">
        <v>2396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2397</v>
      </c>
      <c r="B924" t="s">
        <v>2398</v>
      </c>
      <c r="C924" t="s">
        <v>2399</v>
      </c>
      <c r="D924" t="s">
        <v>1340</v>
      </c>
      <c r="E924" s="1">
        <v>43578</v>
      </c>
      <c r="F924" s="1">
        <v>43585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2400</v>
      </c>
      <c r="B925" t="s">
        <v>2401</v>
      </c>
      <c r="C925" t="s">
        <v>2402</v>
      </c>
      <c r="D925" t="s">
        <v>1340</v>
      </c>
      <c r="E925" s="1">
        <v>43578</v>
      </c>
      <c r="F925" s="1">
        <v>43585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2403</v>
      </c>
      <c r="B926" t="s">
        <v>2404</v>
      </c>
      <c r="C926" t="s">
        <v>2405</v>
      </c>
      <c r="D926" t="s">
        <v>1340</v>
      </c>
      <c r="E926" s="1">
        <v>43578</v>
      </c>
      <c r="F926" s="1">
        <v>43585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2406</v>
      </c>
      <c r="B927" t="s">
        <v>2407</v>
      </c>
      <c r="C927" t="s">
        <v>2408</v>
      </c>
      <c r="D927" t="s">
        <v>1340</v>
      </c>
      <c r="E927" s="1">
        <v>43578</v>
      </c>
      <c r="F927" s="1">
        <v>43585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2409</v>
      </c>
      <c r="B928" t="s">
        <v>2410</v>
      </c>
      <c r="C928" t="s">
        <v>2411</v>
      </c>
      <c r="D928" t="s">
        <v>1340</v>
      </c>
      <c r="E928" s="1">
        <v>43578</v>
      </c>
      <c r="F928" s="1">
        <v>43585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2412</v>
      </c>
      <c r="B929" t="s">
        <v>2413</v>
      </c>
      <c r="C929" t="s">
        <v>2414</v>
      </c>
      <c r="D929" t="s">
        <v>1340</v>
      </c>
      <c r="E929" s="1">
        <v>43578</v>
      </c>
      <c r="F929" s="1">
        <v>43585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2415</v>
      </c>
      <c r="B930" t="s">
        <v>2416</v>
      </c>
      <c r="C930" t="s">
        <v>2417</v>
      </c>
      <c r="D930" t="s">
        <v>1340</v>
      </c>
      <c r="E930" s="1">
        <v>43578</v>
      </c>
      <c r="F930" s="1">
        <v>43585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2403</v>
      </c>
      <c r="B931" t="s">
        <v>2418</v>
      </c>
      <c r="C931" t="s">
        <v>2419</v>
      </c>
      <c r="D931" t="s">
        <v>1340</v>
      </c>
      <c r="E931" s="1">
        <v>43578</v>
      </c>
      <c r="F931" s="1">
        <v>43585</v>
      </c>
      <c r="G931" s="3" t="str">
        <f t="shared" si="14"/>
        <v>https://www.regulations.gov/searchResults?rpp=25&amp;po=0&amp;s=BIS-2018-0002-7506&amp;os=true&amp;ns=true</v>
      </c>
      <c r="H931" s="1" t="s">
        <v>2420</v>
      </c>
      <c r="I931" s="1">
        <v>43430</v>
      </c>
    </row>
    <row r="932" spans="1:9" x14ac:dyDescent="0.25">
      <c r="A932" t="s">
        <v>2421</v>
      </c>
      <c r="B932" t="s">
        <v>2422</v>
      </c>
      <c r="C932" t="s">
        <v>2423</v>
      </c>
      <c r="D932" t="s">
        <v>1340</v>
      </c>
      <c r="E932" s="1">
        <v>43578</v>
      </c>
      <c r="F932" s="1">
        <v>43585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2424</v>
      </c>
      <c r="B933" t="s">
        <v>2425</v>
      </c>
      <c r="C933" t="s">
        <v>2426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2427</v>
      </c>
      <c r="B934" t="s">
        <v>2428</v>
      </c>
      <c r="C934" t="s">
        <v>2429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2424</v>
      </c>
      <c r="B935" t="s">
        <v>2430</v>
      </c>
      <c r="C935" t="s">
        <v>2431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2432</v>
      </c>
      <c r="B936" t="s">
        <v>2433</v>
      </c>
      <c r="C936" t="s">
        <v>2434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2435</v>
      </c>
      <c r="B937" t="s">
        <v>2436</v>
      </c>
      <c r="C937" t="s">
        <v>2437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2438</v>
      </c>
      <c r="B938" t="s">
        <v>2439</v>
      </c>
      <c r="C938" t="s">
        <v>2440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2441</v>
      </c>
      <c r="B939" t="s">
        <v>2442</v>
      </c>
      <c r="C939" t="s">
        <v>2443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2435</v>
      </c>
      <c r="B940" t="s">
        <v>2444</v>
      </c>
      <c r="C940" t="s">
        <v>2445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2446</v>
      </c>
      <c r="B941" t="s">
        <v>2447</v>
      </c>
      <c r="C941" t="s">
        <v>2448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2449</v>
      </c>
      <c r="B942" t="s">
        <v>2450</v>
      </c>
      <c r="C942" t="s">
        <v>2451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2452</v>
      </c>
      <c r="B943" t="s">
        <v>2453</v>
      </c>
      <c r="C943" t="s">
        <v>2454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2455</v>
      </c>
      <c r="B944" t="s">
        <v>2456</v>
      </c>
      <c r="C944" t="s">
        <v>2457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2458</v>
      </c>
      <c r="B945" t="s">
        <v>2459</v>
      </c>
      <c r="C945" t="s">
        <v>2460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2461</v>
      </c>
      <c r="B946" t="s">
        <v>2462</v>
      </c>
      <c r="C946" t="s">
        <v>2463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2464</v>
      </c>
      <c r="B947" t="s">
        <v>2465</v>
      </c>
      <c r="C947" t="s">
        <v>2466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2467</v>
      </c>
      <c r="B948" t="s">
        <v>2468</v>
      </c>
      <c r="C948" t="s">
        <v>2469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2446</v>
      </c>
      <c r="B949" t="s">
        <v>2470</v>
      </c>
      <c r="C949" t="s">
        <v>2471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2449</v>
      </c>
      <c r="B950" t="s">
        <v>2472</v>
      </c>
      <c r="C950" t="s">
        <v>2473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2474</v>
      </c>
      <c r="B951" t="s">
        <v>2475</v>
      </c>
      <c r="C951" t="s">
        <v>2476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2461</v>
      </c>
      <c r="B952" t="s">
        <v>2477</v>
      </c>
      <c r="C952" t="s">
        <v>2478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2479</v>
      </c>
      <c r="B953" t="s">
        <v>2480</v>
      </c>
      <c r="C953" t="s">
        <v>2481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2467</v>
      </c>
      <c r="B954" t="s">
        <v>2482</v>
      </c>
      <c r="C954" t="s">
        <v>2483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2484</v>
      </c>
      <c r="B955" t="s">
        <v>2485</v>
      </c>
      <c r="C955" t="s">
        <v>2486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2474</v>
      </c>
      <c r="B956" t="s">
        <v>2487</v>
      </c>
      <c r="C956" t="s">
        <v>2488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2452</v>
      </c>
      <c r="B957" t="s">
        <v>2489</v>
      </c>
      <c r="C957" t="s">
        <v>2490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2438</v>
      </c>
      <c r="B958" t="s">
        <v>2491</v>
      </c>
      <c r="C958" t="s">
        <v>2492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2493</v>
      </c>
      <c r="B959" t="s">
        <v>2494</v>
      </c>
      <c r="C959" t="s">
        <v>2495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2496</v>
      </c>
      <c r="B960" t="s">
        <v>2497</v>
      </c>
      <c r="C960" t="s">
        <v>2498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2458</v>
      </c>
      <c r="B961" t="s">
        <v>2499</v>
      </c>
      <c r="C961" t="s">
        <v>2500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2496</v>
      </c>
      <c r="B962" t="s">
        <v>2501</v>
      </c>
      <c r="C962" t="s">
        <v>2502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1702</v>
      </c>
      <c r="B963" t="s">
        <v>2503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857D5288-0A82-434E-8C73-5E855F34EF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2019-04-23T19:21:22Z</dcterms:created>
  <dcterms:modified xsi:type="dcterms:W3CDTF">2019-04-23T19:26:50Z</dcterms:modified>
</cp:coreProperties>
</file>