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13_ncr:1_{16C8813D-A212-4E1C-B61C-F83CAC1F2DAF}" xr6:coauthVersionLast="36" xr6:coauthVersionMax="36" xr10:uidLastSave="{00000000-0000-0000-0000-000000000000}"/>
  <bookViews>
    <workbookView xWindow="0" yWindow="0" windowWidth="28800" windowHeight="13425" xr2:uid="{3A50DB71-CB6F-42FB-8C03-8B99EE99F5C0}"/>
  </bookViews>
  <sheets>
    <sheet name="Aluminum" sheetId="1" r:id="rId1"/>
  </sheets>
  <definedNames>
    <definedName name="_xlnm._FilterDatabase" localSheetId="0" hidden="1">Aluminum!$A$1:$I$962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<sst xmlns="http://schemas.openxmlformats.org/spreadsheetml/2006/main" count="4814" uniqueCount="2261">
  <si>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</si>
  <si>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</si>
  <si>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</si>
  <si>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</si>
  <si>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</si>
  <si>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</si>
  <si>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</si>
  <si>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</si>
  <si>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</si>
  <si>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</si>
  <si>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</si>
  <si>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</si>
  <si>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</si>
  <si>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</si>
  <si>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</si>
  <si>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</si>
  <si>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</si>
  <si>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</si>
  <si>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</si>
  <si>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</si>
  <si>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</si>
  <si>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</si>
  <si>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</si>
  <si>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</si>
  <si>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</si>
  <si>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</si>
  <si>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</si>
  <si>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</si>
  <si>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</si>
  <si>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</si>
  <si>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</si>
  <si>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</si>
  <si>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</si>
  <si>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</si>
  <si>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</si>
  <si>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</si>
  <si>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</si>
  <si>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</si>
  <si>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</si>
  <si>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</si>
  <si>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</si>
  <si>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</si>
  <si>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</si>
  <si>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</si>
  <si>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</si>
  <si>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</si>
  <si>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</si>
  <si>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</si>
  <si>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</si>
  <si>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</si>
  <si>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</si>
  <si>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</si>
  <si>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</si>
  <si>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</si>
  <si>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</si>
  <si>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</si>
  <si>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</si>
  <si>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</si>
  <si>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</si>
  <si>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</si>
  <si>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</si>
  <si>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</si>
  <si>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</si>
  <si>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</si>
  <si>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</si>
  <si>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</si>
  <si>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</si>
  <si>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</si>
  <si>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</si>
  <si>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</si>
  <si>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</si>
  <si>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</si>
  <si>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</si>
  <si>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</si>
  <si>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</si>
  <si>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</si>
  <si>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</si>
  <si>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</si>
  <si>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</si>
  <si>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</si>
  <si>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</si>
  <si>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</si>
  <si>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</si>
  <si>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</si>
  <si>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</si>
  <si>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</si>
  <si>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</si>
  <si>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</si>
  <si>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</si>
  <si>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</si>
  <si>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</si>
  <si>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</si>
  <si>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</si>
  <si>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</si>
  <si>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</si>
  <si>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</si>
  <si>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</si>
  <si>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</si>
  <si>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</si>
  <si>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</si>
  <si>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</si>
  <si>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</si>
  <si>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</si>
  <si>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</si>
  <si>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</si>
  <si>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</si>
  <si>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</si>
  <si>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</si>
  <si>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</si>
  <si>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</si>
  <si>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</si>
  <si>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</si>
  <si>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</si>
  <si>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</si>
  <si>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</si>
  <si>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</si>
  <si>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</si>
  <si>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</si>
  <si>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</si>
  <si>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</si>
  <si>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</si>
  <si>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</si>
  <si>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</si>
  <si>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</si>
  <si>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</si>
  <si>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</si>
  <si>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</si>
  <si>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</si>
  <si>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</si>
  <si>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</si>
  <si>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</si>
  <si>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</si>
  <si>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</si>
  <si>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</si>
  <si>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</si>
  <si>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</si>
  <si>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</si>
  <si>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</si>
  <si>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</si>
  <si>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</si>
  <si>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</si>
  <si>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</si>
  <si>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</si>
  <si>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</si>
  <si>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</si>
  <si>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</si>
  <si>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</si>
  <si>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</si>
  <si>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</si>
  <si>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</si>
  <si>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</si>
  <si>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</si>
  <si>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</si>
  <si>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</si>
  <si>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</si>
  <si>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</si>
  <si>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</si>
  <si>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</si>
  <si>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</si>
  <si>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</si>
  <si>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</si>
  <si>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</si>
  <si>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</si>
  <si>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</si>
  <si>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</si>
  <si>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</si>
  <si>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</si>
  <si>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</si>
  <si>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</si>
  <si>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</si>
  <si>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</si>
  <si>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</si>
  <si>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</si>
  <si>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</si>
  <si>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</si>
  <si>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</si>
  <si>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</si>
  <si>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</si>
  <si>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</si>
  <si>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</si>
  <si>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</si>
  <si>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</si>
  <si>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</si>
  <si>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</si>
  <si>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</si>
  <si>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</si>
  <si>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</si>
  <si>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</si>
  <si>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</si>
  <si>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</si>
  <si>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</si>
  <si>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</si>
  <si>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</si>
  <si>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</si>
  <si>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</si>
  <si>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</si>
  <si>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</si>
  <si>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</si>
  <si>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</si>
  <si>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</si>
  <si>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</si>
  <si>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</si>
  <si>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</si>
  <si>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</si>
  <si>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</si>
  <si>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</si>
  <si>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</si>
  <si>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</si>
  <si>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</si>
  <si>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</si>
  <si>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</si>
  <si>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</si>
  <si>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</si>
  <si>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</si>
  <si>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</si>
  <si>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</si>
  <si>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</si>
  <si>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</si>
  <si>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</si>
  <si>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</si>
  <si>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</si>
  <si>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</si>
  <si>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</si>
  <si>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</si>
  <si>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</si>
  <si>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</si>
  <si>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</si>
  <si>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</si>
  <si>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</si>
  <si>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</si>
  <si>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</si>
  <si>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</si>
  <si>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</si>
  <si>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</si>
  <si>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</si>
  <si>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</si>
  <si>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</si>
  <si>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</si>
  <si>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</si>
  <si>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</si>
  <si>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</si>
  <si>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</si>
  <si>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</si>
  <si>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</si>
  <si>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</si>
  <si>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</si>
  <si>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</si>
  <si>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</si>
  <si>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</si>
  <si>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</si>
  <si>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</si>
  <si>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</si>
  <si>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</si>
  <si>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</si>
  <si>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</si>
  <si>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</si>
  <si>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</si>
  <si>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</si>
  <si>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</si>
  <si>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</si>
  <si>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</si>
  <si>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</si>
  <si>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</si>
  <si>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</si>
  <si>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</si>
  <si>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</si>
  <si>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</si>
  <si>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</si>
  <si>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</si>
  <si>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</si>
  <si>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</si>
  <si>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</si>
  <si>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</si>
  <si>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</si>
  <si>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</si>
  <si>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</si>
  <si>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</si>
  <si>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</si>
  <si>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</si>
  <si>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</si>
  <si>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</si>
  <si>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</si>
  <si>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</si>
  <si>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</si>
  <si>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</si>
  <si>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</si>
  <si>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</si>
  <si>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</si>
  <si>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</si>
  <si>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</si>
  <si>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</si>
  <si>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</si>
  <si>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</si>
  <si>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</si>
  <si>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</si>
  <si>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</si>
  <si>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</si>
  <si>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</si>
  <si>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</si>
  <si>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</si>
  <si>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</si>
  <si>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</si>
  <si>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</si>
  <si>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</si>
  <si>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</si>
  <si>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</si>
  <si>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</si>
  <si>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</si>
  <si>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</si>
  <si>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</si>
  <si>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</si>
  <si>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</si>
  <si>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</si>
  <si>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</si>
  <si>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</si>
  <si>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</si>
  <si>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</si>
  <si>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</si>
  <si>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</si>
  <si>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</si>
  <si>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</si>
  <si>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</si>
  <si>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</si>
  <si>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</si>
  <si>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</si>
  <si>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</si>
  <si>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</si>
  <si>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</si>
  <si>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</si>
  <si>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</si>
  <si>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</si>
  <si>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</si>
  <si>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</si>
  <si>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</si>
  <si>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</si>
  <si>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</si>
  <si>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</si>
  <si>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</si>
  <si>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</si>
  <si>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</si>
  <si>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</si>
  <si>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</si>
  <si>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</si>
  <si>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</si>
  <si>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</si>
  <si>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</si>
  <si>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</si>
  <si>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</si>
  <si>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</si>
  <si>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</si>
  <si>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</si>
  <si>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</si>
  <si>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</si>
  <si>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</si>
  <si>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</si>
  <si>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</si>
  <si>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</si>
  <si>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</si>
  <si>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</si>
  <si>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</si>
  <si>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</si>
  <si>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</si>
  <si>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</si>
  <si>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</si>
  <si>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</si>
  <si>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</si>
  <si>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</si>
  <si>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</si>
  <si>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</si>
  <si>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</si>
  <si>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</si>
  <si>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</si>
  <si>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</si>
  <si>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</si>
  <si>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</si>
  <si>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</si>
  <si>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</si>
  <si>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</si>
  <si>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</si>
  <si>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</si>
  <si>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</si>
  <si>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</si>
  <si>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</si>
  <si>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</si>
  <si>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</si>
  <si>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</si>
  <si>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</si>
  <si>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</si>
  <si>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</si>
  <si>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</si>
  <si>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</si>
  <si>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</si>
  <si>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</si>
  <si>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</si>
  <si>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</si>
  <si>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</si>
  <si>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</si>
  <si>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</si>
  <si>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</si>
  <si>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</si>
  <si>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</si>
  <si>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</si>
  <si>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</si>
  <si>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</si>
  <si>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</si>
  <si>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</si>
  <si>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</si>
  <si>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</si>
  <si>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</si>
  <si>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</si>
  <si>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</si>
  <si>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</si>
  <si>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</si>
  <si>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</si>
  <si>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</si>
  <si>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</si>
  <si>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</si>
  <si>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</si>
  <si>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</si>
  <si>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</si>
  <si>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</si>
  <si>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</si>
  <si>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</si>
  <si>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</si>
  <si>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</si>
  <si>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</si>
  <si>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</si>
  <si>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</si>
  <si>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</si>
  <si>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</si>
  <si>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</si>
  <si>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</si>
  <si>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</si>
  <si>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</si>
  <si>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</si>
  <si>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</si>
  <si>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</si>
  <si>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</si>
  <si>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</si>
  <si>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</si>
  <si>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</si>
  <si>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</si>
  <si>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</si>
  <si>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</si>
  <si>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</si>
  <si>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</si>
  <si>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</si>
  <si>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</si>
  <si>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</si>
  <si>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</si>
  <si>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</si>
  <si>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</si>
  <si>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</si>
  <si>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</si>
  <si>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</si>
  <si>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</si>
  <si>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</si>
  <si>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</si>
  <si>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</si>
  <si>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</si>
  <si>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</si>
  <si>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</si>
  <si>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</si>
  <si>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</si>
  <si>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</si>
  <si>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</si>
  <si>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</si>
  <si>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</si>
  <si>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</si>
  <si>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</si>
  <si>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</si>
  <si>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</si>
  <si>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</si>
  <si>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</si>
  <si>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</si>
  <si>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</si>
  <si>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</si>
  <si>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</si>
  <si>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</si>
  <si>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</si>
  <si>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</si>
  <si>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</si>
  <si>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</si>
  <si>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</si>
  <si>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</si>
  <si>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</si>
  <si>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</si>
  <si>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</si>
  <si>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</si>
  <si>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</si>
  <si>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</si>
  <si>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</si>
  <si>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</si>
  <si>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</si>
  <si>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</si>
  <si>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</si>
  <si>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</si>
  <si>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</si>
  <si>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</si>
  <si>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</si>
  <si>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</si>
  <si>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</si>
  <si>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</si>
  <si>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</si>
  <si>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</si>
  <si>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</si>
  <si>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</si>
  <si>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</si>
  <si>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</si>
  <si>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</si>
  <si>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</si>
  <si>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</si>
  <si>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</si>
  <si>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</si>
  <si>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</si>
  <si>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</si>
  <si>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</si>
  <si>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</si>
  <si>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</si>
  <si>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</si>
  <si>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</si>
  <si>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</si>
  <si>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</si>
  <si>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</si>
  <si>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</si>
  <si>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</si>
  <si>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</si>
  <si>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</si>
  <si>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</si>
  <si>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</si>
  <si>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</si>
  <si>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</si>
  <si>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</si>
  <si>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</si>
  <si>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</si>
  <si>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</si>
  <si>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</si>
  <si>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</si>
  <si>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</si>
  <si>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</si>
  <si>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</si>
  <si>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</si>
  <si>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</si>
  <si>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</si>
  <si>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</si>
  <si>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</si>
  <si>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</si>
  <si>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</si>
  <si>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</si>
  <si>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</si>
  <si>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</si>
  <si>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</si>
  <si>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</si>
  <si>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</si>
  <si>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</si>
  <si>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</si>
  <si>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</si>
  <si>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</si>
  <si>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</si>
  <si>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</si>
  <si>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</si>
  <si>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</si>
  <si>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</si>
  <si>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</si>
  <si>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</si>
  <si>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</si>
  <si>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</si>
  <si>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</si>
  <si>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</si>
  <si>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</si>
  <si>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</si>
  <si>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</si>
  <si>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</si>
  <si>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</si>
  <si>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</si>
  <si>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</si>
  <si>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</si>
  <si>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</si>
  <si>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</si>
  <si>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</si>
  <si>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</si>
  <si>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</si>
  <si>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</si>
  <si>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</si>
  <si>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</si>
  <si>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</si>
  <si>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</si>
  <si>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</si>
  <si>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</si>
  <si>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</si>
  <si>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</si>
  <si>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</si>
  <si>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</si>
  <si>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</si>
  <si>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</si>
  <si>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</si>
  <si>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</si>
  <si>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</si>
  <si>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</si>
  <si>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</si>
  <si>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</si>
  <si>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</si>
  <si>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</si>
  <si>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</si>
  <si>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</si>
  <si>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</si>
  <si>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</si>
  <si>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</si>
  <si>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</si>
  <si>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</si>
  <si>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</si>
  <si>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</si>
  <si>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</si>
  <si>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</si>
  <si>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</si>
  <si>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</si>
  <si>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</si>
  <si>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</si>
  <si>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</si>
  <si>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</si>
  <si>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</si>
  <si>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</si>
  <si>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</si>
  <si>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</si>
  <si>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</si>
  <si>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</si>
  <si>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</si>
  <si>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</si>
  <si>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</si>
  <si>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</si>
  <si>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</si>
  <si>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</si>
  <si>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</si>
  <si>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</si>
  <si>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</si>
  <si>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</si>
  <si>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</si>
  <si>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</si>
  <si>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</si>
  <si>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</si>
  <si>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</si>
  <si>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</si>
  <si>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</si>
  <si>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</si>
  <si>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</si>
  <si>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</si>
  <si>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</si>
  <si>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</si>
  <si>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</si>
  <si>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</si>
  <si>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</si>
  <si>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</si>
  <si>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</si>
  <si>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</si>
  <si>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</si>
  <si>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</si>
  <si>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</si>
  <si>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</si>
  <si>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</si>
  <si>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</si>
  <si>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</si>
  <si>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</si>
  <si>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</si>
  <si>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</si>
  <si>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</si>
  <si>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</si>
  <si>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</si>
  <si>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</si>
  <si>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</si>
  <si>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</si>
  <si>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</si>
  <si>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</si>
  <si>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</si>
  <si>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</si>
  <si>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</si>
  <si>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</si>
  <si>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</si>
  <si>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</si>
  <si>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</si>
  <si>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</si>
  <si>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</si>
  <si>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</si>
  <si>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</si>
  <si>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</si>
  <si>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</si>
  <si>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</si>
  <si>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</si>
  <si>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</si>
  <si>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</si>
  <si>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</si>
  <si>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</si>
  <si>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</si>
  <si>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</si>
  <si>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</si>
  <si>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</si>
  <si>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</si>
  <si>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</si>
  <si>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</si>
  <si>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</si>
  <si>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</si>
  <si>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</si>
  <si>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</si>
  <si>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</si>
  <si>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</si>
  <si>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</si>
  <si>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</si>
  <si>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</si>
  <si>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</si>
  <si>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</si>
  <si>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</si>
  <si>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</si>
  <si>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</si>
  <si>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</si>
  <si>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</si>
  <si>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</si>
  <si>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</si>
  <si>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</si>
  <si>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</si>
  <si>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</si>
  <si>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</si>
  <si>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</si>
  <si>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</si>
  <si>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</si>
  <si>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</si>
  <si>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</si>
  <si>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</si>
  <si>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</si>
  <si>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</si>
  <si>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</si>
  <si>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</si>
  <si>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</si>
  <si>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</si>
  <si>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</si>
  <si>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</si>
  <si>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</si>
  <si>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</si>
  <si>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</si>
  <si>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</si>
  <si>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</si>
  <si>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</si>
  <si>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</si>
  <si>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</si>
  <si>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</si>
  <si>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</si>
  <si>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</si>
  <si>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</si>
  <si>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</si>
  <si>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</si>
  <si>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</si>
  <si>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</si>
  <si>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</si>
  <si>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</si>
  <si>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</si>
  <si>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</si>
  <si>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</si>
  <si>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</si>
  <si>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</si>
  <si>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</si>
  <si>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</si>
  <si>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</si>
  <si>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</si>
  <si>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</si>
  <si>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</si>
  <si>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</si>
  <si>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</si>
  <si>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</si>
  <si>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</si>
  <si>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</si>
  <si>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</si>
  <si>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</si>
  <si>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</si>
  <si>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</si>
  <si>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</si>
  <si>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</si>
  <si>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</si>
  <si>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</si>
  <si>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</si>
  <si>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</si>
  <si>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</si>
  <si>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</si>
  <si>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</si>
  <si>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</si>
  <si>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</si>
  <si>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</si>
  <si>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</si>
  <si>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</si>
  <si>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</si>
  <si>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</si>
  <si>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</si>
  <si>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</si>
  <si>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</si>
  <si>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</si>
  <si>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</si>
  <si>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</si>
  <si>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</si>
  <si>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</si>
  <si>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</si>
  <si>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</si>
  <si>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</si>
  <si>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</si>
  <si>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</si>
  <si>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</si>
  <si>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</si>
  <si>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</si>
  <si>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</si>
  <si>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</si>
  <si>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</si>
  <si>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</si>
  <si>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</si>
  <si>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</si>
  <si>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</si>
  <si>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</si>
  <si>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</si>
  <si>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</si>
  <si>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</si>
  <si>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</si>
  <si>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</si>
  <si>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</si>
  <si>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</si>
  <si>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</si>
  <si>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</si>
  <si>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</si>
  <si>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</si>
  <si>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</si>
  <si>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</si>
  <si>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</si>
  <si>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</si>
  <si>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</si>
  <si>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</si>
  <si>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</si>
  <si>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</si>
  <si>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</si>
  <si>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</si>
  <si>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</si>
  <si>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</si>
  <si>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</si>
  <si>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</si>
  <si>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</si>
  <si>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</si>
  <si>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</si>
  <si>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</si>
  <si>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</si>
  <si>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</si>
  <si>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</si>
  <si>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</si>
  <si>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</si>
  <si>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</si>
  <si>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</si>
  <si>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</si>
  <si>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</si>
  <si>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</si>
  <si>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</si>
  <si>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</si>
  <si>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</si>
  <si>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</si>
  <si>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</si>
  <si>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</si>
  <si>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</si>
  <si>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</si>
  <si>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</si>
  <si>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</si>
  <si>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</si>
  <si>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</si>
  <si>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</si>
  <si>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</si>
  <si>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</si>
  <si>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</si>
  <si>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</si>
  <si>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</si>
  <si>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</si>
  <si>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</si>
  <si>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</si>
  <si>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</si>
  <si>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</si>
  <si>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</si>
  <si>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</si>
  <si>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</si>
  <si>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</si>
  <si>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</si>
  <si>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</si>
  <si>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</si>
  <si>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</si>
  <si>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</si>
  <si>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</si>
  <si>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</si>
  <si>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</si>
  <si>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</si>
  <si>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</si>
  <si>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</si>
  <si>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</si>
  <si>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</si>
  <si>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</si>
  <si>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</si>
  <si>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</si>
  <si>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</si>
  <si>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</si>
  <si>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</si>
  <si>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</si>
  <si>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</si>
  <si>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</si>
  <si>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</si>
  <si>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</si>
  <si>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</si>
  <si>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</si>
  <si>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</si>
  <si>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</si>
  <si>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</si>
  <si>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</si>
  <si>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</si>
  <si>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</si>
  <si>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</si>
  <si>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</si>
  <si>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</si>
  <si>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</si>
  <si>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</si>
  <si>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</si>
  <si>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</si>
  <si>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</si>
  <si>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</si>
  <si>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</si>
  <si>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</si>
  <si>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</si>
  <si>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</si>
  <si>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</si>
  <si>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</si>
  <si>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</si>
  <si>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</si>
  <si>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</si>
  <si>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</si>
  <si>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</si>
  <si>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</si>
  <si>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</si>
  <si>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</si>
  <si>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</si>
  <si>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</si>
  <si>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</si>
  <si>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</si>
  <si>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</si>
  <si>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</si>
  <si>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</si>
  <si>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</si>
  <si>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</si>
  <si>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</si>
  <si>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</si>
  <si>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</si>
  <si>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</si>
  <si>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</si>
  <si>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</si>
  <si>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</si>
  <si>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</si>
  <si>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</si>
  <si>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</si>
  <si>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</si>
  <si>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</si>
  <si>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</si>
  <si>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</si>
  <si>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</si>
  <si>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</si>
  <si>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</si>
  <si>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</si>
  <si>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</si>
  <si>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</si>
  <si>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</si>
  <si>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</si>
  <si>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</si>
  <si>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</si>
  <si>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</si>
  <si>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</si>
  <si>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</si>
  <si>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</si>
  <si>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</si>
  <si>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</si>
  <si>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</si>
  <si>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</si>
  <si>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</si>
  <si>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</si>
  <si>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</si>
  <si>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</si>
  <si>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</si>
  <si>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</si>
  <si>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</si>
  <si>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</si>
  <si>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</si>
  <si>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</si>
  <si>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</si>
  <si>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</si>
  <si>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</si>
  <si>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</si>
  <si>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</si>
  <si>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</si>
  <si>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</si>
  <si>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</si>
  <si>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</si>
  <si>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</si>
  <si>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</si>
  <si>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</si>
  <si>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</si>
  <si>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</si>
  <si>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</si>
  <si>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</si>
  <si>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</si>
  <si>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</si>
  <si>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</si>
  <si>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</si>
  <si>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</si>
  <si>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</si>
  <si>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</si>
  <si>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</si>
  <si>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</si>
  <si>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</si>
  <si>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</si>
  <si>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</si>
  <si>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</si>
  <si>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</si>
  <si>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</si>
  <si>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</si>
  <si>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</si>
  <si>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</si>
  <si>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</si>
  <si>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</si>
  <si>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</si>
  <si>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</si>
  <si>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</si>
  <si>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</si>
  <si>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</si>
  <si>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</si>
  <si>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</si>
  <si>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</si>
  <si>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</si>
  <si>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</si>
  <si>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</si>
  <si>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</si>
  <si>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</si>
  <si>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</si>
  <si>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</si>
  <si>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</si>
  <si>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</si>
  <si>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</si>
  <si>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</si>
  <si>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</si>
  <si>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</si>
  <si>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</si>
  <si>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</si>
  <si>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</si>
  <si>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</si>
  <si>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</si>
  <si>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</si>
  <si>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</si>
  <si>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</si>
  <si>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</si>
  <si>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</si>
  <si>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</si>
  <si>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</si>
  <si>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</si>
  <si>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</si>
  <si>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</si>
  <si>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</si>
  <si>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</si>
  <si>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</si>
  <si>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</si>
  <si>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</si>
  <si>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</si>
  <si>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</si>
  <si>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</si>
  <si>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</si>
  <si>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</si>
  <si>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</si>
  <si>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</si>
  <si>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</si>
  <si>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</si>
  <si>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</si>
  <si>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</si>
  <si>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</si>
  <si>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</si>
  <si>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</si>
  <si>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</si>
  <si>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</si>
  <si>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</si>
  <si>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</si>
  <si>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</si>
  <si>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</si>
  <si>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</si>
  <si>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</si>
  <si>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</si>
  <si>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</si>
  <si>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</si>
  <si>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</si>
  <si>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</si>
  <si>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</si>
  <si>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</si>
  <si>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</si>
  <si>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</si>
  <si>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</si>
  <si>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</si>
  <si>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</si>
  <si>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</si>
  <si>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</si>
  <si>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</si>
  <si>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</si>
  <si>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</si>
  <si>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</si>
  <si>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</si>
  <si>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</si>
  <si>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</si>
  <si>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</si>
  <si>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</si>
  <si>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</si>
  <si>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</si>
  <si>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</si>
  <si>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</si>
  <si>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</si>
  <si>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</si>
  <si>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</si>
  <si>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</si>
  <si>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</si>
  <si>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</si>
  <si>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</si>
  <si>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</si>
  <si>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</si>
  <si>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</si>
  <si>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</si>
  <si>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</si>
  <si>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</si>
  <si>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</si>
  <si>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</si>
  <si>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</si>
  <si>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</si>
  <si>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</si>
  <si>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</si>
  <si>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</si>
  <si>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</si>
  <si>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</si>
  <si>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</si>
  <si>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</si>
  <si>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</si>
  <si>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</si>
  <si>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</si>
  <si>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</si>
  <si>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</si>
  <si>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</si>
  <si>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</si>
  <si>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</si>
  <si>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</si>
  <si>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</si>
  <si>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</si>
  <si>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</si>
  <si>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</si>
  <si>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</si>
  <si>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</si>
  <si>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</si>
  <si>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</si>
  <si>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</si>
  <si>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</si>
  <si>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</si>
  <si>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</si>
  <si>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</si>
  <si>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</si>
  <si>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</si>
  <si>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</si>
  <si>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</si>
  <si>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</si>
  <si>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</si>
  <si>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</si>
  <si>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</si>
  <si>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</si>
  <si>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</si>
  <si>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</si>
  <si>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</si>
  <si>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</si>
  <si>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</si>
  <si>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</si>
  <si>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</si>
  <si>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</si>
  <si>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</si>
  <si>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</si>
  <si>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</si>
  <si>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</si>
  <si>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</si>
  <si>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</si>
  <si>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</si>
  <si>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</si>
  <si>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</si>
  <si>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</si>
  <si>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</si>
  <si>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</si>
  <si>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</si>
  <si>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</si>
  <si>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</si>
  <si>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</si>
  <si>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</si>
  <si>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</si>
  <si>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</si>
  <si>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</si>
  <si>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</si>
  <si>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</si>
  <si>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</si>
  <si>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</si>
  <si>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</si>
  <si>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</si>
  <si>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</si>
  <si>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</si>
  <si>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</si>
  <si>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</si>
  <si>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</si>
  <si>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</si>
  <si>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</si>
  <si>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</si>
  <si>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</si>
  <si>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</si>
  <si>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</si>
  <si>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</si>
  <si>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</si>
  <si>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</si>
  <si>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</si>
  <si>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</si>
  <si>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</si>
  <si>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</si>
  <si>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</si>
  <si>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</si>
  <si>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</si>
  <si>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</si>
  <si>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</si>
  <si>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</si>
  <si>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</si>
  <si>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</si>
  <si>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</si>
  <si>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</si>
  <si>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</si>
  <si>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</si>
  <si>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</si>
  <si>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</si>
  <si>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</si>
  <si>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</si>
  <si>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</si>
  <si>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</si>
  <si>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</si>
  <si>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</si>
  <si>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</si>
  <si>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</si>
  <si>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</si>
  <si>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</si>
  <si>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</si>
  <si>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</si>
  <si>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</si>
  <si>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</si>
  <si>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</si>
  <si>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</si>
  <si>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</si>
  <si>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</si>
  <si>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</si>
  <si>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</si>
  <si>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</si>
  <si>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</si>
  <si>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</si>
  <si>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</si>
  <si>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</si>
  <si>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</si>
  <si>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</si>
  <si>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</si>
  <si>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</si>
  <si>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</si>
  <si>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</si>
  <si>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</si>
  <si>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</si>
  <si>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</si>
  <si>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</si>
  <si>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</si>
  <si>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</si>
  <si>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</si>
  <si>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</si>
  <si>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</si>
  <si>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</si>
  <si>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</si>
  <si>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</si>
  <si>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</si>
  <si>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</si>
  <si>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</si>
  <si>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</si>
  <si>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</si>
  <si>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</si>
  <si>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</si>
  <si>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</si>
  <si>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</si>
  <si>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</si>
  <si>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</si>
  <si>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</si>
  <si>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</si>
  <si>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</si>
  <si>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</si>
  <si>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</si>
  <si>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</si>
  <si>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</si>
  <si>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</si>
  <si>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</si>
  <si>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</si>
  <si>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</si>
  <si>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</si>
  <si>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</si>
  <si>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</si>
  <si>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</si>
  <si>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</si>
  <si>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</si>
  <si>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</si>
  <si>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</si>
  <si>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</si>
  <si>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</si>
  <si>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</si>
  <si>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</si>
  <si>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</si>
  <si>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</si>
  <si>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</si>
  <si>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</si>
  <si>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</si>
  <si>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</si>
  <si>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</si>
  <si>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</si>
  <si>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</si>
  <si>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</si>
  <si>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</si>
  <si>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</si>
  <si>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</si>
  <si>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</si>
  <si>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</si>
  <si>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</si>
  <si>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</si>
  <si>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</si>
  <si>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</si>
  <si>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</si>
  <si>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</si>
  <si>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</si>
  <si>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</si>
  <si>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</si>
  <si>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BIS-2018-0002-11604</t>
  </si>
  <si>
    <t>Surrebuttal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</si>
  <si>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</si>
  <si>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</si>
  <si>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</si>
  <si>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</si>
  <si>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</si>
  <si>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</si>
  <si>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</si>
  <si>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</si>
  <si>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</si>
  <si>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</si>
  <si>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</si>
  <si>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</si>
  <si>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</si>
  <si>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</si>
  <si>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</si>
  <si>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</si>
  <si>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</si>
  <si>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</si>
  <si>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</si>
  <si>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</si>
  <si>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</si>
  <si>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</si>
  <si>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</si>
  <si>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</si>
  <si>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</si>
  <si>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</si>
  <si>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</si>
  <si>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</si>
  <si>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</si>
  <si>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</si>
  <si>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</si>
  <si>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</si>
  <si>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</si>
  <si>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</si>
  <si>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</si>
  <si>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</si>
  <si>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</si>
  <si>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</si>
  <si>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</si>
  <si>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</si>
  <si>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</si>
  <si>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</si>
  <si>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</si>
  <si>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</si>
  <si>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</si>
  <si>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</si>
  <si>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</si>
  <si>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</si>
  <si>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</si>
  <si>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</si>
  <si>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</si>
  <si>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</si>
  <si>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</si>
  <si>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</si>
  <si>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</si>
  <si>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</si>
  <si>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</si>
  <si>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</si>
  <si>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</si>
  <si>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</si>
  <si>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</si>
  <si>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</si>
  <si>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</si>
  <si>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</si>
  <si>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</si>
  <si>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</si>
  <si>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</si>
  <si>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</si>
  <si>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</si>
  <si>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</si>
  <si>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</si>
  <si>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</si>
  <si>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</si>
  <si>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</si>
  <si>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</si>
  <si>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</si>
  <si>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</si>
  <si>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</si>
  <si>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</si>
  <si>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</si>
  <si>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</si>
  <si>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</si>
  <si>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</si>
  <si>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</si>
  <si>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</si>
  <si>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</si>
  <si>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</si>
  <si>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</si>
  <si>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</si>
  <si>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</si>
  <si>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Rebuttal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</si>
  <si>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</si>
  <si>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</si>
  <si>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</si>
  <si>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</si>
  <si>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</si>
  <si>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</si>
  <si>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</si>
  <si>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</si>
  <si>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</si>
  <si>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</si>
  <si>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</si>
  <si>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</si>
  <si>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</si>
  <si>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</si>
  <si>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</si>
  <si>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</si>
  <si>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</si>
  <si>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</si>
  <si>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</si>
  <si>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</si>
  <si>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</si>
  <si>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</si>
  <si>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</si>
  <si>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</si>
  <si>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</si>
  <si>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</si>
  <si>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</si>
  <si>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</si>
  <si>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</si>
  <si>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</si>
  <si>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</si>
  <si>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</si>
  <si>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</si>
  <si>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</si>
  <si>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</si>
  <si>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</si>
  <si>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</si>
  <si>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</si>
  <si>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</si>
  <si>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</si>
  <si>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</si>
  <si>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</si>
  <si>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</si>
  <si>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</si>
  <si>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</si>
  <si>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</si>
  <si>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</si>
  <si>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</si>
  <si>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</si>
  <si>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</si>
  <si>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</si>
  <si>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</si>
  <si>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</si>
  <si>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</si>
  <si>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</si>
  <si>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</si>
  <si>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</si>
  <si>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</si>
  <si>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</si>
  <si>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</si>
  <si>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</si>
  <si>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</si>
  <si>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</si>
  <si>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</si>
  <si>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</si>
  <si>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</si>
  <si>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</si>
  <si>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</si>
  <si>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</si>
  <si>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</si>
  <si>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</si>
  <si>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</si>
  <si>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</si>
  <si>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</si>
  <si>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</si>
  <si>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</si>
  <si>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</si>
  <si>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</si>
  <si>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</si>
  <si>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</si>
  <si>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</si>
  <si>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</si>
  <si>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</si>
  <si>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</si>
  <si>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</si>
  <si>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</si>
  <si>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</si>
  <si>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</si>
  <si>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</si>
  <si>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</si>
  <si>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</si>
  <si>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</si>
  <si>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</si>
  <si>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</si>
  <si>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</si>
  <si>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</si>
  <si>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</si>
  <si>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</si>
  <si>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</si>
  <si>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</si>
  <si>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</si>
  <si>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</si>
  <si>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</si>
  <si>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</si>
  <si>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</si>
  <si>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</si>
  <si>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</si>
  <si>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</si>
  <si>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</si>
  <si>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</si>
  <si>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</si>
  <si>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</si>
  <si>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</si>
  <si>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</si>
  <si>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</si>
  <si>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</si>
  <si>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</si>
  <si>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</si>
  <si>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</si>
  <si>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</si>
  <si>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</si>
  <si>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</si>
  <si>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</si>
  <si>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</si>
  <si>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</si>
  <si>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</si>
  <si>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</si>
  <si>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</si>
  <si>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</si>
  <si>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</si>
  <si>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</si>
  <si>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</si>
  <si>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</si>
  <si>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</si>
  <si>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</si>
  <si>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</si>
  <si>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</si>
  <si>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</si>
  <si>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</si>
  <si>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</si>
  <si>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</si>
  <si>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</si>
  <si>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</si>
  <si>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</si>
  <si>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</si>
  <si>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</si>
  <si>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</si>
  <si>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</si>
  <si>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</si>
  <si>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</si>
  <si>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</si>
  <si>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</si>
  <si>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</si>
  <si>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</si>
  <si>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</si>
  <si>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</si>
  <si>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</si>
  <si>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</si>
  <si>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</si>
  <si>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</si>
  <si>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</si>
  <si>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</si>
  <si>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</si>
  <si>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</si>
  <si>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</si>
  <si>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</si>
  <si>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</si>
  <si>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</si>
  <si>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</si>
  <si>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</si>
  <si>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</si>
  <si>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</si>
  <si>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</si>
  <si>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</si>
  <si>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</si>
  <si>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</si>
  <si>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</si>
  <si>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</si>
  <si>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</si>
  <si>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</si>
  <si>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</si>
  <si>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</si>
  <si>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</si>
  <si>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</si>
  <si>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</si>
  <si>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</si>
  <si>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</si>
  <si>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</si>
  <si>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</si>
  <si>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</si>
  <si>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</si>
  <si>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</si>
  <si>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</si>
  <si>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</si>
  <si>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</si>
  <si>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</si>
  <si>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</si>
  <si>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</si>
  <si>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</si>
  <si>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</si>
  <si>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</si>
  <si>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</si>
  <si>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</si>
  <si>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</si>
  <si>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</si>
  <si>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</si>
  <si>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</si>
  <si>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</si>
  <si>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</si>
  <si>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</si>
  <si>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</si>
  <si>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</si>
  <si>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</si>
  <si>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</si>
  <si>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</si>
  <si>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</si>
  <si>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</si>
  <si>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</si>
  <si>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</si>
  <si>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</si>
  <si>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</si>
  <si>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</si>
  <si>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</si>
  <si>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</si>
  <si>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</si>
  <si>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</si>
  <si>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</si>
  <si>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</si>
  <si>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</si>
  <si>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</si>
  <si>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</si>
  <si>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</si>
  <si>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</si>
  <si>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</si>
  <si>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</si>
  <si>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</si>
  <si>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</si>
  <si>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</si>
  <si>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</si>
  <si>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</si>
  <si>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</si>
  <si>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</si>
  <si>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</si>
  <si>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</si>
  <si>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</si>
  <si>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</si>
  <si>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</si>
  <si>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</si>
  <si>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</si>
  <si>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</si>
  <si>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</si>
  <si>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</si>
  <si>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</si>
  <si>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</si>
  <si>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</si>
  <si>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</si>
  <si>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</si>
  <si>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</si>
  <si>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</si>
  <si>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</si>
  <si>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</si>
  <si>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</si>
  <si>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</si>
  <si>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</si>
  <si>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</si>
  <si>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</si>
  <si>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</si>
  <si>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</si>
  <si>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</si>
  <si>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</si>
  <si>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</si>
  <si>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</si>
  <si>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</si>
  <si>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</si>
  <si>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</si>
  <si>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</si>
  <si>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</si>
  <si>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</si>
  <si>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</si>
  <si>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</si>
  <si>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</si>
  <si>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</si>
  <si>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</si>
  <si>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</si>
  <si>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</si>
  <si>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</si>
  <si>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</si>
  <si>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</si>
  <si>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</si>
  <si>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</si>
  <si>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</si>
  <si>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</si>
  <si>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</si>
  <si>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</si>
  <si>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</si>
  <si>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</si>
  <si>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</si>
  <si>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</si>
  <si>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</si>
  <si>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</si>
  <si>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</si>
  <si>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</si>
  <si>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</si>
  <si>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</si>
  <si>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</si>
  <si>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</si>
  <si>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</si>
  <si>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</si>
  <si>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</si>
  <si>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</si>
  <si>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</si>
  <si>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</si>
  <si>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</si>
  <si>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</si>
  <si>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</si>
  <si>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</si>
  <si>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</si>
  <si>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</si>
  <si>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</si>
  <si>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</si>
  <si>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</si>
  <si>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</si>
  <si>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</si>
  <si>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</si>
  <si>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</si>
  <si>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</si>
  <si>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</si>
  <si>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</si>
  <si>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</si>
  <si>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</si>
  <si>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</si>
  <si>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</si>
  <si>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</si>
  <si>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</si>
  <si>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</si>
  <si>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</si>
  <si>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</si>
  <si>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</si>
  <si>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</si>
  <si>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</si>
  <si>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</si>
  <si>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</si>
  <si>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</si>
  <si>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</si>
  <si>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</si>
  <si>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</si>
  <si>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</si>
  <si>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</si>
  <si>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</si>
  <si>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</si>
  <si>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</si>
  <si>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</si>
  <si>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</si>
  <si>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</si>
  <si>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</si>
  <si>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</si>
  <si>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</si>
  <si>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</si>
  <si>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</si>
  <si>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</si>
  <si>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</si>
  <si>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</si>
  <si>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</si>
  <si>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</si>
  <si>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</si>
  <si>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</si>
  <si>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</si>
  <si>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</si>
  <si>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</si>
  <si>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</si>
  <si>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</si>
  <si>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</si>
  <si>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</si>
  <si>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</si>
  <si>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</si>
  <si>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</si>
  <si>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</si>
  <si>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</si>
  <si>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</si>
  <si>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</si>
  <si>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</si>
  <si>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</si>
  <si>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</si>
  <si>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</si>
  <si>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</si>
  <si>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</si>
  <si>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</si>
  <si>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</si>
  <si>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</si>
  <si>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</si>
  <si>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</si>
  <si>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</si>
  <si>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</si>
  <si>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</si>
  <si>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</si>
  <si>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</si>
  <si>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</si>
  <si>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</si>
  <si>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</si>
  <si>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</si>
  <si>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</si>
  <si>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</si>
  <si>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</si>
  <si>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</si>
  <si>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</si>
  <si>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</si>
  <si>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</si>
  <si>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</si>
  <si>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</si>
  <si>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</si>
  <si>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</si>
  <si>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</si>
  <si>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</si>
  <si>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</si>
  <si>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</si>
  <si>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</si>
  <si>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</si>
  <si>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</si>
  <si>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</si>
  <si>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</si>
  <si>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</si>
  <si>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</si>
  <si>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</si>
  <si>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</si>
  <si>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</si>
  <si>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</si>
  <si>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</si>
  <si>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</si>
  <si>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</si>
  <si>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</si>
  <si>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</si>
  <si>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</si>
  <si>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</si>
  <si>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</si>
  <si>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</si>
  <si>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</si>
  <si>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</si>
  <si>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</si>
  <si>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</si>
  <si>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</si>
  <si>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</si>
  <si>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</si>
  <si>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</si>
  <si>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</si>
  <si>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</si>
  <si>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</si>
  <si>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</si>
  <si>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</si>
  <si>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</si>
  <si>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</si>
  <si>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</si>
  <si>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</si>
  <si>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</si>
  <si>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</si>
  <si>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</si>
  <si>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</si>
  <si>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BIS-2018-0002-11215</t>
  </si>
  <si>
    <t>BIS-2018-0002-7810</t>
  </si>
  <si>
    <t>BIS-2018-0002-11196</t>
  </si>
  <si>
    <t>BIS-2018-0002-11194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</si>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</sst>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297B-9D87-4535-92DF-B1827FF9D890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15</v>
      </c>
      <c r="D454" t="s">
        <v>12</v>
      </c>
      <c r="E454" s="1">
        <v>43455</v>
      </c>
      <c r="F454" s="1">
        <v>43462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1285</v>
      </c>
      <c r="C455" t="s">
        <v>15</v>
      </c>
      <c r="D455" t="s">
        <v>12</v>
      </c>
      <c r="E455" s="1">
        <v>43455</v>
      </c>
      <c r="F455" s="1">
        <v>43462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</v>
      </c>
      <c r="I475" s="1">
        <v>43258</v>
      </c>
    </row>
    <row r="476" spans="1:9" x14ac:dyDescent="0.25">
      <c r="A476" t="s">
        <v>1328</v>
      </c>
      <c r="B476" s="2" t="s">
        <v>1329</v>
      </c>
      <c r="C476" t="s">
        <v>15</v>
      </c>
      <c r="D476" t="s">
        <v>12</v>
      </c>
      <c r="E476" s="1">
        <v>43511</v>
      </c>
      <c r="F476" s="1">
        <v>43518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1330</v>
      </c>
      <c r="B477" s="2" t="s">
        <v>1331</v>
      </c>
      <c r="C477" t="s">
        <v>1332</v>
      </c>
      <c r="D477" t="s">
        <v>1333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1334</v>
      </c>
      <c r="B478" s="2" t="s">
        <v>1335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1336</v>
      </c>
      <c r="B479" s="2" t="s">
        <v>1337</v>
      </c>
      <c r="C479" t="s">
        <v>15</v>
      </c>
      <c r="D479" t="s">
        <v>1333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1338</v>
      </c>
      <c r="B480" s="2" t="s">
        <v>1339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1340</v>
      </c>
      <c r="B481" s="2" t="s">
        <v>1341</v>
      </c>
      <c r="C481" t="s">
        <v>1342</v>
      </c>
      <c r="D481" t="s">
        <v>1333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1343</v>
      </c>
      <c r="B482" s="2" t="s">
        <v>1344</v>
      </c>
      <c r="C482" t="s">
        <v>15</v>
      </c>
      <c r="D482" t="s">
        <v>12</v>
      </c>
      <c r="E482" s="1">
        <v>43511</v>
      </c>
      <c r="F482" s="1">
        <v>43518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1345</v>
      </c>
      <c r="B483" s="2" t="s">
        <v>1346</v>
      </c>
      <c r="C483" t="s">
        <v>1347</v>
      </c>
      <c r="D483" t="s">
        <v>1333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1348</v>
      </c>
      <c r="B484" s="2" t="s">
        <v>1349</v>
      </c>
      <c r="C484" t="s">
        <v>1350</v>
      </c>
      <c r="D484" t="s">
        <v>1333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1351</v>
      </c>
      <c r="B485" s="2" t="s">
        <v>1352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1353</v>
      </c>
      <c r="B486" s="2" t="s">
        <v>1354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1355</v>
      </c>
      <c r="B487" s="2" t="s">
        <v>1356</v>
      </c>
      <c r="C487" t="s">
        <v>1357</v>
      </c>
      <c r="D487" t="s">
        <v>1333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1358</v>
      </c>
      <c r="B488" s="2" t="s">
        <v>1359</v>
      </c>
      <c r="C488" t="s">
        <v>1360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1361</v>
      </c>
      <c r="B489" s="2" t="s">
        <v>1362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1363</v>
      </c>
      <c r="B490" s="2" t="s">
        <v>1364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1365</v>
      </c>
      <c r="B491" s="2" t="s">
        <v>1366</v>
      </c>
      <c r="C491" t="s">
        <v>1367</v>
      </c>
      <c r="D491" t="s">
        <v>1333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1368</v>
      </c>
      <c r="B492" s="2" t="s">
        <v>1369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1370</v>
      </c>
      <c r="B493" s="2" t="s">
        <v>1371</v>
      </c>
      <c r="C493" t="s">
        <v>1372</v>
      </c>
      <c r="D493" t="s">
        <v>1333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1373</v>
      </c>
      <c r="B494" s="2" t="s">
        <v>1374</v>
      </c>
      <c r="C494" t="s">
        <v>15</v>
      </c>
      <c r="D494" t="s">
        <v>1333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1375</v>
      </c>
      <c r="B495" s="2" t="s">
        <v>1376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1377</v>
      </c>
      <c r="B496" s="2" t="s">
        <v>1378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1379</v>
      </c>
      <c r="B497" s="2" t="s">
        <v>1380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1381</v>
      </c>
      <c r="B498" s="2" t="s">
        <v>1382</v>
      </c>
      <c r="C498" t="s">
        <v>1383</v>
      </c>
      <c r="D498" t="s">
        <v>1333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1384</v>
      </c>
      <c r="B499" s="2" t="s">
        <v>1385</v>
      </c>
      <c r="C499" t="s">
        <v>1386</v>
      </c>
      <c r="D499" t="s">
        <v>1333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1387</v>
      </c>
      <c r="B500" s="2" t="s">
        <v>1388</v>
      </c>
      <c r="C500" t="s">
        <v>1389</v>
      </c>
      <c r="D500" t="s">
        <v>1333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1390</v>
      </c>
      <c r="B501" s="2" t="s">
        <v>1391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1392</v>
      </c>
      <c r="B502" s="2" t="s">
        <v>1393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1394</v>
      </c>
      <c r="B503" s="2" t="s">
        <v>1395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1396</v>
      </c>
      <c r="B504" s="2" t="s">
        <v>1397</v>
      </c>
      <c r="C504" t="s">
        <v>1398</v>
      </c>
      <c r="D504" t="s">
        <v>1333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1399</v>
      </c>
      <c r="B505" s="2" t="s">
        <v>1400</v>
      </c>
      <c r="C505" t="s">
        <v>15</v>
      </c>
      <c r="D505" t="s">
        <v>1333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1401</v>
      </c>
      <c r="B506" s="2" t="s">
        <v>1402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1403</v>
      </c>
      <c r="B507" s="2" t="s">
        <v>1404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1405</v>
      </c>
      <c r="B508" s="2" t="s">
        <v>1406</v>
      </c>
      <c r="C508" t="s">
        <v>1407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1408</v>
      </c>
      <c r="B509" s="2" t="s">
        <v>1409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1410</v>
      </c>
      <c r="B510" s="2" t="s">
        <v>1411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1412</v>
      </c>
      <c r="B511" s="2" t="s">
        <v>1413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1414</v>
      </c>
      <c r="B512" s="2" t="s">
        <v>1415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1416</v>
      </c>
      <c r="B513" s="2" t="s">
        <v>1417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1418</v>
      </c>
      <c r="B514" s="2" t="s">
        <v>1419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1420</v>
      </c>
      <c r="B515" s="2" t="s">
        <v>1421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1422</v>
      </c>
      <c r="B516" s="2" t="s">
        <v>1423</v>
      </c>
      <c r="C516" t="s">
        <v>15</v>
      </c>
      <c r="D516" t="s">
        <v>1424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1425</v>
      </c>
      <c r="B517" s="2" t="s">
        <v>1426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1427</v>
      </c>
      <c r="B518" s="2" t="s">
        <v>1428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1429</v>
      </c>
      <c r="B519" s="2" t="s">
        <v>1430</v>
      </c>
      <c r="C519" t="s">
        <v>1431</v>
      </c>
      <c r="D519" t="s">
        <v>1333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1432</v>
      </c>
      <c r="B520" s="2" t="s">
        <v>1433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1434</v>
      </c>
      <c r="B521" s="2" t="s">
        <v>1435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1436</v>
      </c>
      <c r="B522" s="2" t="s">
        <v>1437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1438</v>
      </c>
      <c r="B523" s="2" t="s">
        <v>1439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1440</v>
      </c>
      <c r="B524" s="2" t="s">
        <v>1441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1442</v>
      </c>
      <c r="B525" s="2" t="s">
        <v>1443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1444</v>
      </c>
      <c r="B526" s="2" t="s">
        <v>1445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1446</v>
      </c>
      <c r="B527" s="2" t="s">
        <v>1447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1448</v>
      </c>
      <c r="B528" s="2" t="s">
        <v>1449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1450</v>
      </c>
      <c r="B529" s="2" t="s">
        <v>1451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1452</v>
      </c>
      <c r="B530" s="2" t="s">
        <v>1453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1454</v>
      </c>
      <c r="B531" s="2" t="s">
        <v>1455</v>
      </c>
      <c r="C531" t="s">
        <v>1456</v>
      </c>
      <c r="D531" t="s">
        <v>1333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1457</v>
      </c>
      <c r="B532" s="2" t="s">
        <v>1458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1459</v>
      </c>
      <c r="B533" s="2" t="s">
        <v>1460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1461</v>
      </c>
      <c r="B534" s="2" t="s">
        <v>1462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1463</v>
      </c>
      <c r="B535" s="2" t="s">
        <v>1464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1465</v>
      </c>
      <c r="B536" s="2" t="s">
        <v>1466</v>
      </c>
      <c r="C536" t="s">
        <v>1467</v>
      </c>
      <c r="D536" t="s">
        <v>1333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1468</v>
      </c>
      <c r="B537" s="2" t="s">
        <v>1469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1470</v>
      </c>
      <c r="B538" s="2" t="s">
        <v>1471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1472</v>
      </c>
      <c r="B539" s="2" t="s">
        <v>1473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1474</v>
      </c>
      <c r="B540" s="2" t="s">
        <v>1475</v>
      </c>
      <c r="C540" t="s">
        <v>1476</v>
      </c>
      <c r="D540" t="s">
        <v>1333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1477</v>
      </c>
      <c r="B541" s="2" t="s">
        <v>1478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1479</v>
      </c>
      <c r="B542" s="2" t="s">
        <v>1480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1481</v>
      </c>
      <c r="B543" s="2" t="s">
        <v>1482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1483</v>
      </c>
      <c r="B544" s="2" t="s">
        <v>1484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1485</v>
      </c>
      <c r="B545" s="2" t="s">
        <v>1486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1487</v>
      </c>
      <c r="B546" s="2" t="s">
        <v>1488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1489</v>
      </c>
      <c r="B547" s="2" t="s">
        <v>1490</v>
      </c>
      <c r="C547" t="s">
        <v>1491</v>
      </c>
      <c r="D547" t="s">
        <v>1333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1492</v>
      </c>
      <c r="B548" s="2" t="s">
        <v>1493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1494</v>
      </c>
      <c r="B549" s="2" t="s">
        <v>1495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1496</v>
      </c>
      <c r="B550" s="2" t="s">
        <v>1497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1498</v>
      </c>
      <c r="B551" s="2" t="s">
        <v>1499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1500</v>
      </c>
      <c r="B552" s="2" t="s">
        <v>1501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1502</v>
      </c>
      <c r="B553" s="2" t="s">
        <v>1503</v>
      </c>
      <c r="C553" t="s">
        <v>1504</v>
      </c>
      <c r="D553" t="s">
        <v>1333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1505</v>
      </c>
      <c r="B554" s="2" t="s">
        <v>1506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1507</v>
      </c>
      <c r="B555" s="2" t="s">
        <v>1508</v>
      </c>
      <c r="C555" t="s">
        <v>15</v>
      </c>
      <c r="D555" t="s">
        <v>1333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1509</v>
      </c>
      <c r="B556" s="2" t="s">
        <v>1510</v>
      </c>
      <c r="C556" t="s">
        <v>1511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1512</v>
      </c>
      <c r="B557" s="2" t="s">
        <v>1513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1514</v>
      </c>
      <c r="B558" s="2" t="s">
        <v>1515</v>
      </c>
      <c r="C558" t="s">
        <v>1516</v>
      </c>
      <c r="D558" t="s">
        <v>1333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1517</v>
      </c>
      <c r="B559" s="2" t="s">
        <v>1518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1519</v>
      </c>
      <c r="B560" s="2" t="s">
        <v>1520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1521</v>
      </c>
      <c r="B561" s="2" t="s">
        <v>1522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1523</v>
      </c>
      <c r="B562" s="2" t="s">
        <v>1524</v>
      </c>
      <c r="C562" t="s">
        <v>1525</v>
      </c>
      <c r="D562" t="s">
        <v>1333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1526</v>
      </c>
      <c r="B563" s="2" t="s">
        <v>1527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1528</v>
      </c>
      <c r="B564" s="2" t="s">
        <v>1529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1530</v>
      </c>
      <c r="B565" s="2" t="s">
        <v>1531</v>
      </c>
      <c r="C565" t="s">
        <v>1532</v>
      </c>
      <c r="D565" t="s">
        <v>1333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1533</v>
      </c>
      <c r="B566" s="2" t="s">
        <v>1534</v>
      </c>
      <c r="C566" t="s">
        <v>1535</v>
      </c>
      <c r="D566" t="s">
        <v>1333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1536</v>
      </c>
      <c r="B567" s="2" t="s">
        <v>1537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1538</v>
      </c>
      <c r="B568" s="2" t="s">
        <v>1539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1540</v>
      </c>
      <c r="B569" s="2" t="s">
        <v>1541</v>
      </c>
      <c r="C569" t="s">
        <v>1542</v>
      </c>
      <c r="D569" t="s">
        <v>1333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1543</v>
      </c>
      <c r="B570" s="2" t="s">
        <v>1544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1545</v>
      </c>
      <c r="B571" s="2" t="s">
        <v>1546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1547</v>
      </c>
      <c r="B572" s="2" t="s">
        <v>1548</v>
      </c>
      <c r="C572" t="s">
        <v>1549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1550</v>
      </c>
      <c r="B573" s="2" t="s">
        <v>1551</v>
      </c>
      <c r="C573" t="s">
        <v>1552</v>
      </c>
      <c r="D573" t="s">
        <v>1333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1553</v>
      </c>
      <c r="B574" s="2" t="s">
        <v>1554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1555</v>
      </c>
      <c r="B575" s="2" t="s">
        <v>1556</v>
      </c>
      <c r="C575" t="s">
        <v>1557</v>
      </c>
      <c r="D575" t="s">
        <v>1333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1558</v>
      </c>
      <c r="B576" s="2" t="s">
        <v>1559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1560</v>
      </c>
      <c r="B577" s="2" t="s">
        <v>1561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1562</v>
      </c>
      <c r="B578" s="2" t="s">
        <v>1563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1564</v>
      </c>
      <c r="B579" s="2" t="s">
        <v>1565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1566</v>
      </c>
      <c r="B580" s="2" t="s">
        <v>1567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1568</v>
      </c>
      <c r="B581" s="2" t="s">
        <v>1569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1570</v>
      </c>
      <c r="B582" s="2" t="s">
        <v>1571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1572</v>
      </c>
      <c r="B583" s="2" t="s">
        <v>1573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1574</v>
      </c>
      <c r="B584" s="2" t="s">
        <v>1575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1576</v>
      </c>
      <c r="B585" s="2" t="s">
        <v>1577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1578</v>
      </c>
      <c r="B586" s="2" t="s">
        <v>1579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1448</v>
      </c>
      <c r="B587" s="2" t="s">
        <v>1580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1581</v>
      </c>
      <c r="B588" s="2" t="s">
        <v>1582</v>
      </c>
      <c r="C588" t="s">
        <v>1583</v>
      </c>
      <c r="D588" t="s">
        <v>1333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1584</v>
      </c>
      <c r="B589" s="2" t="s">
        <v>1585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1586</v>
      </c>
      <c r="B590" s="2" t="s">
        <v>1587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1588</v>
      </c>
      <c r="B591" s="2" t="s">
        <v>1589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1590</v>
      </c>
      <c r="B592" s="2" t="s">
        <v>1591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1592</v>
      </c>
      <c r="B593" s="2" t="s">
        <v>1593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1594</v>
      </c>
      <c r="B594" s="2" t="s">
        <v>1595</v>
      </c>
      <c r="C594" t="s">
        <v>1596</v>
      </c>
      <c r="D594" t="s">
        <v>1333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1597</v>
      </c>
      <c r="B595" s="2" t="s">
        <v>1598</v>
      </c>
      <c r="C595" t="s">
        <v>1599</v>
      </c>
      <c r="D595" t="s">
        <v>1333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1600</v>
      </c>
      <c r="B596" s="2" t="s">
        <v>1601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1602</v>
      </c>
      <c r="B597" s="2" t="s">
        <v>1603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1604</v>
      </c>
      <c r="B598" s="2" t="s">
        <v>1605</v>
      </c>
      <c r="C598" t="s">
        <v>1606</v>
      </c>
      <c r="D598" t="s">
        <v>1333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1607</v>
      </c>
      <c r="B599" s="2" t="s">
        <v>1608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1609</v>
      </c>
      <c r="B600" s="2" t="s">
        <v>1610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1611</v>
      </c>
      <c r="B601" s="2" t="s">
        <v>1612</v>
      </c>
      <c r="C601" t="s">
        <v>1613</v>
      </c>
      <c r="D601" t="s">
        <v>1333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1614</v>
      </c>
      <c r="B602" s="2" t="s">
        <v>1615</v>
      </c>
      <c r="C602" t="s">
        <v>1616</v>
      </c>
      <c r="D602" t="s">
        <v>1333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1594</v>
      </c>
      <c r="B603" s="2" t="s">
        <v>1617</v>
      </c>
      <c r="C603" t="s">
        <v>1618</v>
      </c>
      <c r="D603" t="s">
        <v>1333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1474</v>
      </c>
      <c r="B604" s="2" t="s">
        <v>1619</v>
      </c>
      <c r="C604" t="s">
        <v>1620</v>
      </c>
      <c r="D604" t="s">
        <v>1333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1621</v>
      </c>
      <c r="B605" s="2" t="s">
        <v>1622</v>
      </c>
      <c r="C605" t="s">
        <v>1623</v>
      </c>
      <c r="D605" t="s">
        <v>1333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1624</v>
      </c>
      <c r="B606" s="2" t="s">
        <v>1625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1626</v>
      </c>
      <c r="B607" s="2" t="s">
        <v>1627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1628</v>
      </c>
      <c r="B608" s="2" t="s">
        <v>1629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1630</v>
      </c>
      <c r="B609" s="2" t="s">
        <v>1631</v>
      </c>
      <c r="C609" t="s">
        <v>15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1632</v>
      </c>
      <c r="B610" s="2" t="s">
        <v>1633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1634</v>
      </c>
      <c r="B611" s="2" t="s">
        <v>1635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1636</v>
      </c>
      <c r="B612" s="2" t="s">
        <v>1637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1638</v>
      </c>
      <c r="B613" s="2" t="s">
        <v>1639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1640</v>
      </c>
      <c r="B614" s="2" t="s">
        <v>1641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1642</v>
      </c>
      <c r="B615" s="2" t="s">
        <v>1643</v>
      </c>
      <c r="C615" t="s">
        <v>1644</v>
      </c>
      <c r="D615" t="s">
        <v>1333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1645</v>
      </c>
      <c r="B616" s="2" t="s">
        <v>1646</v>
      </c>
      <c r="C616" t="s">
        <v>1647</v>
      </c>
      <c r="D616" t="s">
        <v>1333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1648</v>
      </c>
      <c r="B617" s="2" t="s">
        <v>1649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1650</v>
      </c>
      <c r="B618" s="2" t="s">
        <v>1651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1652</v>
      </c>
      <c r="B619" s="2" t="s">
        <v>1653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1654</v>
      </c>
      <c r="B620" s="2" t="s">
        <v>1655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1656</v>
      </c>
      <c r="B621" s="2" t="s">
        <v>1657</v>
      </c>
      <c r="C621" t="s">
        <v>1658</v>
      </c>
      <c r="D621" t="s">
        <v>1333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1659</v>
      </c>
      <c r="B622" s="2" t="s">
        <v>1660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1661</v>
      </c>
      <c r="B623" s="2" t="s">
        <v>1662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1663</v>
      </c>
      <c r="B624" s="2" t="s">
        <v>1664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1665</v>
      </c>
      <c r="B625" s="2" t="s">
        <v>1666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1667</v>
      </c>
      <c r="B626" s="2" t="s">
        <v>1668</v>
      </c>
      <c r="C626" t="s">
        <v>1669</v>
      </c>
      <c r="D626" t="s">
        <v>1333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1621</v>
      </c>
      <c r="B627" s="2" t="s">
        <v>1670</v>
      </c>
      <c r="C627" t="s">
        <v>1671</v>
      </c>
      <c r="D627" t="s">
        <v>1333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1672</v>
      </c>
      <c r="B628" s="2" t="s">
        <v>1673</v>
      </c>
      <c r="C628" t="s">
        <v>1674</v>
      </c>
      <c r="D628" t="s">
        <v>1333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1675</v>
      </c>
      <c r="B629" s="2" t="s">
        <v>1676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1677</v>
      </c>
      <c r="B630" s="2" t="s">
        <v>1678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1679</v>
      </c>
      <c r="B631" s="2" t="s">
        <v>1680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1681</v>
      </c>
      <c r="B632" s="2" t="s">
        <v>1682</v>
      </c>
      <c r="C632" t="s">
        <v>1683</v>
      </c>
      <c r="D632" t="s">
        <v>1333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1684</v>
      </c>
      <c r="B633" s="2" t="s">
        <v>1685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1686</v>
      </c>
      <c r="B634" s="2" t="s">
        <v>1687</v>
      </c>
      <c r="C634" t="s">
        <v>1688</v>
      </c>
      <c r="D634" t="s">
        <v>1333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1689</v>
      </c>
      <c r="B635" s="2" t="s">
        <v>1690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1691</v>
      </c>
      <c r="B636" s="2" t="s">
        <v>1692</v>
      </c>
      <c r="C636" t="s">
        <v>1693</v>
      </c>
      <c r="D636" t="s">
        <v>1333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1694</v>
      </c>
      <c r="B637" s="2" t="s">
        <v>1695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1696</v>
      </c>
      <c r="B638" s="2" t="s">
        <v>1697</v>
      </c>
      <c r="C638" t="s">
        <v>15</v>
      </c>
      <c r="D638" t="s">
        <v>1424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1698</v>
      </c>
      <c r="B639" s="2" t="s">
        <v>1699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1700</v>
      </c>
      <c r="B640" s="2" t="s">
        <v>1701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1702</v>
      </c>
      <c r="B641" s="2" t="s">
        <v>1703</v>
      </c>
      <c r="C641" t="s">
        <v>1704</v>
      </c>
      <c r="D641" t="s">
        <v>1333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1705</v>
      </c>
      <c r="B642" s="2" t="s">
        <v>1706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1707</v>
      </c>
      <c r="B643" s="2" t="s">
        <v>1708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1709</v>
      </c>
      <c r="B644" s="2" t="s">
        <v>1710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1711</v>
      </c>
      <c r="B645" s="2" t="s">
        <v>1712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1713</v>
      </c>
      <c r="B646" s="2" t="s">
        <v>1714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1715</v>
      </c>
      <c r="B647" s="2" t="s">
        <v>1716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1715</v>
      </c>
      <c r="B648" s="2" t="s">
        <v>1717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1718</v>
      </c>
      <c r="B649" s="2" t="s">
        <v>1719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1720</v>
      </c>
      <c r="B650" s="2" t="s">
        <v>1721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1722</v>
      </c>
      <c r="B651" s="2" t="s">
        <v>1723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1724</v>
      </c>
      <c r="B652" s="2" t="s">
        <v>1725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1726</v>
      </c>
      <c r="B653" s="2" t="s">
        <v>1727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1728</v>
      </c>
      <c r="B654" s="2" t="s">
        <v>1729</v>
      </c>
      <c r="C654" t="s">
        <v>1730</v>
      </c>
      <c r="D654" t="s">
        <v>1333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1731</v>
      </c>
      <c r="B655" s="2" t="s">
        <v>1732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1733</v>
      </c>
      <c r="B656" s="2" t="s">
        <v>1734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1735</v>
      </c>
      <c r="B657" s="2" t="s">
        <v>1736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1737</v>
      </c>
      <c r="B658" s="2" t="s">
        <v>1738</v>
      </c>
      <c r="C658" t="s">
        <v>1739</v>
      </c>
      <c r="D658" t="s">
        <v>1333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1740</v>
      </c>
      <c r="B659" s="2" t="s">
        <v>1741</v>
      </c>
      <c r="C659" t="s">
        <v>15</v>
      </c>
      <c r="D659" t="s">
        <v>12</v>
      </c>
      <c r="E659" s="1">
        <v>43511</v>
      </c>
      <c r="F659" s="1">
        <v>43518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1742</v>
      </c>
      <c r="B660" s="2" t="s">
        <v>1743</v>
      </c>
      <c r="C660" t="s">
        <v>1744</v>
      </c>
      <c r="D660" t="s">
        <v>1333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1745</v>
      </c>
      <c r="B661" s="2" t="s">
        <v>1746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1747</v>
      </c>
      <c r="B662" s="2" t="s">
        <v>1748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1749</v>
      </c>
      <c r="B663" s="2" t="s">
        <v>1750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1751</v>
      </c>
      <c r="B664" s="2" t="s">
        <v>1752</v>
      </c>
      <c r="C664" t="s">
        <v>1753</v>
      </c>
      <c r="D664" t="s">
        <v>1333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1754</v>
      </c>
      <c r="B665" s="2" t="s">
        <v>1755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1756</v>
      </c>
      <c r="B666" s="2" t="s">
        <v>1757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1758</v>
      </c>
      <c r="B667" s="2" t="s">
        <v>1759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1760</v>
      </c>
      <c r="B668" s="2" t="s">
        <v>1761</v>
      </c>
      <c r="C668" t="s">
        <v>1762</v>
      </c>
      <c r="D668" t="s">
        <v>1333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1763</v>
      </c>
      <c r="B669" s="2" t="s">
        <v>1764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1765</v>
      </c>
      <c r="B670" s="2" t="s">
        <v>1766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1767</v>
      </c>
      <c r="B671" s="2" t="s">
        <v>1768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1728</v>
      </c>
      <c r="B672" s="2" t="s">
        <v>1769</v>
      </c>
      <c r="C672" t="s">
        <v>1770</v>
      </c>
      <c r="D672" t="s">
        <v>1333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1771</v>
      </c>
      <c r="B673" s="2" t="s">
        <v>1772</v>
      </c>
      <c r="C673" t="s">
        <v>1773</v>
      </c>
      <c r="D673" t="s">
        <v>1333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1774</v>
      </c>
      <c r="B674" s="2" t="s">
        <v>1775</v>
      </c>
      <c r="C674" t="s">
        <v>1776</v>
      </c>
      <c r="D674" t="s">
        <v>1333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1777</v>
      </c>
      <c r="B675" s="2" t="s">
        <v>1778</v>
      </c>
      <c r="C675" t="s">
        <v>15</v>
      </c>
      <c r="D675" t="s">
        <v>1333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1777</v>
      </c>
      <c r="B676" s="2" t="s">
        <v>1779</v>
      </c>
      <c r="C676" t="s">
        <v>15</v>
      </c>
      <c r="D676" t="s">
        <v>1333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1780</v>
      </c>
      <c r="B677" s="2" t="s">
        <v>1781</v>
      </c>
      <c r="C677" t="s">
        <v>1782</v>
      </c>
      <c r="D677" t="s">
        <v>1333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1709</v>
      </c>
      <c r="B678" s="2" t="s">
        <v>1783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1777</v>
      </c>
      <c r="B679" s="2" t="s">
        <v>1784</v>
      </c>
      <c r="C679" t="s">
        <v>1785</v>
      </c>
      <c r="D679" t="s">
        <v>1333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1786</v>
      </c>
      <c r="B680" s="2" t="s">
        <v>1787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1788</v>
      </c>
      <c r="B681" s="2" t="s">
        <v>1789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1790</v>
      </c>
      <c r="B682" s="2" t="s">
        <v>1791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1711</v>
      </c>
      <c r="B683" s="2" t="s">
        <v>1792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1793</v>
      </c>
      <c r="B684" s="2" t="s">
        <v>1794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1771</v>
      </c>
      <c r="B685" s="2" t="s">
        <v>1795</v>
      </c>
      <c r="C685" t="s">
        <v>1796</v>
      </c>
      <c r="D685" t="s">
        <v>1333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1797</v>
      </c>
      <c r="B686" s="2" t="s">
        <v>1798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1799</v>
      </c>
      <c r="B687" s="2" t="s">
        <v>1800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1801</v>
      </c>
      <c r="B688" s="2" t="s">
        <v>1802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1793</v>
      </c>
      <c r="B689" s="2" t="s">
        <v>1803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1797</v>
      </c>
      <c r="B690" s="2" t="s">
        <v>1804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1722</v>
      </c>
      <c r="B691" s="2" t="s">
        <v>1805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1806</v>
      </c>
      <c r="B692" s="2" t="s">
        <v>1807</v>
      </c>
      <c r="C692" t="s">
        <v>1808</v>
      </c>
      <c r="D692" t="s">
        <v>1333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1809</v>
      </c>
      <c r="B693" s="2" t="s">
        <v>1810</v>
      </c>
      <c r="C693" t="s">
        <v>1811</v>
      </c>
      <c r="D693" t="s">
        <v>1333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1812</v>
      </c>
      <c r="B694" s="2" t="s">
        <v>1813</v>
      </c>
      <c r="C694" t="s">
        <v>1814</v>
      </c>
      <c r="D694" t="s">
        <v>1333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1812</v>
      </c>
      <c r="B695" s="2" t="s">
        <v>1815</v>
      </c>
      <c r="C695" t="s">
        <v>1816</v>
      </c>
      <c r="D695" t="s">
        <v>1333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1817</v>
      </c>
      <c r="B696" s="2" t="s">
        <v>1818</v>
      </c>
      <c r="C696" t="s">
        <v>1819</v>
      </c>
      <c r="D696" t="s">
        <v>1333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1820</v>
      </c>
      <c r="B697" s="2" t="s">
        <v>1821</v>
      </c>
      <c r="C697" t="s">
        <v>1822</v>
      </c>
      <c r="D697" t="s">
        <v>1333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1806</v>
      </c>
      <c r="B698" s="2" t="s">
        <v>1823</v>
      </c>
      <c r="C698" t="s">
        <v>1824</v>
      </c>
      <c r="D698" t="s">
        <v>1333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1825</v>
      </c>
      <c r="B699" s="2" t="s">
        <v>1826</v>
      </c>
      <c r="C699" t="s">
        <v>1827</v>
      </c>
      <c r="D699" t="s">
        <v>1333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1828</v>
      </c>
      <c r="B700" s="2" t="s">
        <v>1829</v>
      </c>
      <c r="C700" t="s">
        <v>1830</v>
      </c>
      <c r="D700" t="s">
        <v>1333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1831</v>
      </c>
      <c r="B701" s="2" t="s">
        <v>1832</v>
      </c>
      <c r="C701" t="s">
        <v>1833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1834</v>
      </c>
      <c r="B702" s="2" t="s">
        <v>1835</v>
      </c>
      <c r="C702" t="s">
        <v>1836</v>
      </c>
      <c r="D702" t="s">
        <v>1333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1837</v>
      </c>
      <c r="B703" s="2" t="s">
        <v>1838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1839</v>
      </c>
      <c r="B704" s="2" t="s">
        <v>1840</v>
      </c>
      <c r="C704" t="s">
        <v>1841</v>
      </c>
      <c r="D704" t="s">
        <v>1333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1817</v>
      </c>
      <c r="B705" s="2" t="s">
        <v>1842</v>
      </c>
      <c r="C705" t="s">
        <v>1843</v>
      </c>
      <c r="D705" t="s">
        <v>1333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1825</v>
      </c>
      <c r="B706" s="2" t="s">
        <v>1844</v>
      </c>
      <c r="C706" t="s">
        <v>1845</v>
      </c>
      <c r="D706" t="s">
        <v>1333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1846</v>
      </c>
      <c r="B707" s="2" t="s">
        <v>1847</v>
      </c>
      <c r="C707" t="s">
        <v>1848</v>
      </c>
      <c r="D707" t="s">
        <v>1333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1849</v>
      </c>
      <c r="B708" s="2" t="s">
        <v>1850</v>
      </c>
      <c r="C708" t="s">
        <v>1851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1852</v>
      </c>
      <c r="B709" s="2" t="s">
        <v>1853</v>
      </c>
      <c r="C709" t="s">
        <v>1854</v>
      </c>
      <c r="D709" t="s">
        <v>1333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1849</v>
      </c>
      <c r="B710" s="2" t="s">
        <v>1855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1856</v>
      </c>
      <c r="I710" s="1">
        <v>43411</v>
      </c>
    </row>
    <row r="711" spans="1:9" x14ac:dyDescent="0.25">
      <c r="A711" t="s">
        <v>1857</v>
      </c>
      <c r="B711" s="2" t="s">
        <v>1858</v>
      </c>
      <c r="C711" t="s">
        <v>1859</v>
      </c>
      <c r="D711" t="s">
        <v>1424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1857</v>
      </c>
      <c r="B712" s="2" t="s">
        <v>1860</v>
      </c>
      <c r="C712" t="s">
        <v>1861</v>
      </c>
      <c r="D712" t="s">
        <v>1424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1834</v>
      </c>
      <c r="B713" s="2" t="s">
        <v>1862</v>
      </c>
      <c r="C713" t="s">
        <v>1863</v>
      </c>
      <c r="D713" t="s">
        <v>1333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1839</v>
      </c>
      <c r="B714" s="2" t="s">
        <v>1864</v>
      </c>
      <c r="C714" t="s">
        <v>1865</v>
      </c>
      <c r="D714" t="s">
        <v>1333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1866</v>
      </c>
      <c r="B715" t="s">
        <v>1867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1868</v>
      </c>
      <c r="B716" t="s">
        <v>1869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1870</v>
      </c>
      <c r="B717" t="s">
        <v>1871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1866</v>
      </c>
      <c r="B718" t="s">
        <v>1872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1873</v>
      </c>
      <c r="B719" t="s">
        <v>1874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1873</v>
      </c>
      <c r="B720" t="s">
        <v>1875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1870</v>
      </c>
      <c r="B721" t="s">
        <v>1876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1877</v>
      </c>
      <c r="B722" t="s">
        <v>1878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1879</v>
      </c>
      <c r="B723" t="s">
        <v>1880</v>
      </c>
      <c r="C723" t="s">
        <v>15</v>
      </c>
      <c r="D723" t="s">
        <v>12</v>
      </c>
      <c r="E723" s="1">
        <v>43515</v>
      </c>
      <c r="F723" s="1">
        <v>43522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1868</v>
      </c>
      <c r="B724" t="s">
        <v>1881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1882</v>
      </c>
      <c r="B725" t="s">
        <v>1883</v>
      </c>
      <c r="C725" t="s">
        <v>15</v>
      </c>
      <c r="D725" t="s">
        <v>1424</v>
      </c>
      <c r="E725" s="1">
        <v>43524</v>
      </c>
      <c r="F725" s="1">
        <v>43531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1882</v>
      </c>
      <c r="B726" t="s">
        <v>1884</v>
      </c>
      <c r="C726" t="s">
        <v>15</v>
      </c>
      <c r="D726" t="s">
        <v>1424</v>
      </c>
      <c r="E726" s="1">
        <v>43524</v>
      </c>
      <c r="F726" s="1">
        <v>43531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1885</v>
      </c>
      <c r="B727" t="s">
        <v>1886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1885</v>
      </c>
      <c r="B728" t="s">
        <v>1887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1877</v>
      </c>
      <c r="B729" t="s">
        <v>1888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1889</v>
      </c>
      <c r="B730" t="s">
        <v>1890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1891</v>
      </c>
      <c r="B731" t="s">
        <v>1892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1893</v>
      </c>
      <c r="B732" t="s">
        <v>1894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1895</v>
      </c>
      <c r="B733" t="s">
        <v>1896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1897</v>
      </c>
      <c r="B734" t="s">
        <v>1898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1899</v>
      </c>
      <c r="B735" t="s">
        <v>1900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1901</v>
      </c>
      <c r="B736" t="s">
        <v>1902</v>
      </c>
      <c r="C736" t="s">
        <v>15</v>
      </c>
      <c r="D736" t="s">
        <v>1424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1903</v>
      </c>
      <c r="B737" t="s">
        <v>1904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1905</v>
      </c>
      <c r="B738" t="s">
        <v>1906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1907</v>
      </c>
      <c r="B739" t="s">
        <v>1908</v>
      </c>
      <c r="C739" t="s">
        <v>15</v>
      </c>
      <c r="D739" t="s">
        <v>1424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1909</v>
      </c>
      <c r="B740" t="s">
        <v>1910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1911</v>
      </c>
      <c r="B741" t="s">
        <v>1912</v>
      </c>
      <c r="C741" t="s">
        <v>15</v>
      </c>
      <c r="D741" t="s">
        <v>1424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1913</v>
      </c>
      <c r="B742" t="s">
        <v>1914</v>
      </c>
      <c r="C742" t="s">
        <v>15</v>
      </c>
      <c r="D742" t="s">
        <v>1424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1915</v>
      </c>
      <c r="B743" t="s">
        <v>1916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1917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1918</v>
      </c>
      <c r="B745" t="s">
        <v>1919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1897</v>
      </c>
      <c r="B746" t="s">
        <v>1920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1921</v>
      </c>
      <c r="B747" t="s">
        <v>1922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1923</v>
      </c>
      <c r="B748" t="s">
        <v>1924</v>
      </c>
      <c r="C748" t="s">
        <v>15</v>
      </c>
      <c r="D748" t="s">
        <v>1424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1925</v>
      </c>
      <c r="B749" t="s">
        <v>1926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1927</v>
      </c>
      <c r="B750" t="s">
        <v>1928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1929</v>
      </c>
      <c r="B751" t="s">
        <v>1930</v>
      </c>
      <c r="C751" t="s">
        <v>15</v>
      </c>
      <c r="D751" t="s">
        <v>1424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1931</v>
      </c>
      <c r="B752" t="s">
        <v>1932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1901</v>
      </c>
      <c r="B753" t="s">
        <v>1933</v>
      </c>
      <c r="C753" t="s">
        <v>15</v>
      </c>
      <c r="D753" t="s">
        <v>1424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1934</v>
      </c>
      <c r="B754" t="s">
        <v>1935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1936</v>
      </c>
      <c r="B755" t="s">
        <v>1937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1938</v>
      </c>
      <c r="B756" t="s">
        <v>1939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1940</v>
      </c>
      <c r="B757" t="s">
        <v>1941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1942</v>
      </c>
      <c r="B758" t="s">
        <v>1943</v>
      </c>
      <c r="C758" t="s">
        <v>15</v>
      </c>
      <c r="D758" t="s">
        <v>1424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1944</v>
      </c>
      <c r="B759" t="s">
        <v>1945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1946</v>
      </c>
      <c r="B760" t="s">
        <v>1947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1907</v>
      </c>
      <c r="B761" t="s">
        <v>1948</v>
      </c>
      <c r="C761" t="s">
        <v>15</v>
      </c>
      <c r="D761" t="s">
        <v>1424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1949</v>
      </c>
      <c r="B762" t="s">
        <v>1950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1951</v>
      </c>
      <c r="B763" t="s">
        <v>1952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1911</v>
      </c>
      <c r="B764" t="s">
        <v>1953</v>
      </c>
      <c r="C764" t="s">
        <v>15</v>
      </c>
      <c r="D764" t="s">
        <v>1424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1903</v>
      </c>
      <c r="B765" t="s">
        <v>1954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1955</v>
      </c>
      <c r="B766" t="s">
        <v>1956</v>
      </c>
      <c r="C766" t="s">
        <v>15</v>
      </c>
      <c r="D766" t="s">
        <v>1424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1915</v>
      </c>
      <c r="B767" t="s">
        <v>1957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1958</v>
      </c>
      <c r="B768" t="s">
        <v>1959</v>
      </c>
      <c r="C768" t="s">
        <v>15</v>
      </c>
      <c r="D768" t="s">
        <v>1424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1960</v>
      </c>
      <c r="B769" t="s">
        <v>1961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1962</v>
      </c>
      <c r="B770" t="s">
        <v>1963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1964</v>
      </c>
      <c r="B771" t="s">
        <v>1965</v>
      </c>
      <c r="C771" t="s">
        <v>15</v>
      </c>
      <c r="D771" t="s">
        <v>1424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1921</v>
      </c>
      <c r="B772" t="s">
        <v>1966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1967</v>
      </c>
      <c r="B773" t="s">
        <v>1968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1969</v>
      </c>
      <c r="B774" t="s">
        <v>1970</v>
      </c>
      <c r="C774" t="s">
        <v>15</v>
      </c>
      <c r="D774" t="s">
        <v>1424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1925</v>
      </c>
      <c r="B775" t="s">
        <v>1971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1927</v>
      </c>
      <c r="B776" t="s">
        <v>1972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1973</v>
      </c>
      <c r="B777" t="s">
        <v>1974</v>
      </c>
      <c r="C777" t="s">
        <v>15</v>
      </c>
      <c r="D777" t="s">
        <v>1424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1929</v>
      </c>
      <c r="B778" t="s">
        <v>1975</v>
      </c>
      <c r="C778" t="s">
        <v>15</v>
      </c>
      <c r="D778" t="s">
        <v>1424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1976</v>
      </c>
      <c r="B779" t="s">
        <v>1977</v>
      </c>
      <c r="C779" t="s">
        <v>15</v>
      </c>
      <c r="D779" t="s">
        <v>1424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1978</v>
      </c>
      <c r="B780" t="s">
        <v>1979</v>
      </c>
      <c r="C780" t="s">
        <v>15</v>
      </c>
      <c r="D780" t="s">
        <v>1424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1980</v>
      </c>
      <c r="B781" t="s">
        <v>1981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1982</v>
      </c>
      <c r="B782" t="s">
        <v>1983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1984</v>
      </c>
      <c r="B783" t="s">
        <v>1985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1934</v>
      </c>
      <c r="B784" t="s">
        <v>1986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1987</v>
      </c>
      <c r="B785" t="s">
        <v>1988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1989</v>
      </c>
      <c r="B786" t="s">
        <v>1990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1991</v>
      </c>
      <c r="B787" t="s">
        <v>1992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1993</v>
      </c>
      <c r="B788" t="s">
        <v>1994</v>
      </c>
      <c r="C788" t="s">
        <v>15</v>
      </c>
      <c r="D788" t="s">
        <v>1424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1995</v>
      </c>
      <c r="B789" t="s">
        <v>1996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1997</v>
      </c>
      <c r="B790" t="s">
        <v>1998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1999</v>
      </c>
      <c r="B791" t="s">
        <v>2000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1942</v>
      </c>
      <c r="B792" t="s">
        <v>2001</v>
      </c>
      <c r="C792" t="s">
        <v>15</v>
      </c>
      <c r="D792" t="s">
        <v>1424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2002</v>
      </c>
      <c r="B793" t="s">
        <v>2003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2004</v>
      </c>
      <c r="B794" t="s">
        <v>2005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1946</v>
      </c>
      <c r="B795" t="s">
        <v>2006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2007</v>
      </c>
      <c r="B796" t="s">
        <v>2008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2009</v>
      </c>
      <c r="B797" t="s">
        <v>2010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1949</v>
      </c>
      <c r="B798" t="s">
        <v>2011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1951</v>
      </c>
      <c r="B799" t="s">
        <v>2012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1911</v>
      </c>
      <c r="B800" t="s">
        <v>2013</v>
      </c>
      <c r="C800" t="s">
        <v>15</v>
      </c>
      <c r="D800" t="s">
        <v>1424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2014</v>
      </c>
      <c r="B801" t="s">
        <v>2015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2016</v>
      </c>
      <c r="B802" t="s">
        <v>2017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2018</v>
      </c>
      <c r="B803" t="s">
        <v>2019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1955</v>
      </c>
      <c r="B804" t="s">
        <v>2020</v>
      </c>
      <c r="C804" t="s">
        <v>15</v>
      </c>
      <c r="D804" t="s">
        <v>1424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2021</v>
      </c>
      <c r="B805" t="s">
        <v>2022</v>
      </c>
      <c r="C805" t="s">
        <v>15</v>
      </c>
      <c r="D805" t="s">
        <v>1424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2023</v>
      </c>
      <c r="B806" t="s">
        <v>2024</v>
      </c>
      <c r="C806" t="s">
        <v>15</v>
      </c>
      <c r="D806" t="s">
        <v>1424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2025</v>
      </c>
      <c r="B807" t="s">
        <v>2026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2027</v>
      </c>
      <c r="B808" t="s">
        <v>2028</v>
      </c>
      <c r="C808" t="s">
        <v>15</v>
      </c>
      <c r="D808" t="s">
        <v>1424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2029</v>
      </c>
      <c r="B809" t="s">
        <v>2030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2031</v>
      </c>
      <c r="B810" t="s">
        <v>2032</v>
      </c>
      <c r="C810" t="s">
        <v>15</v>
      </c>
      <c r="D810" t="s">
        <v>1424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2033</v>
      </c>
      <c r="B811" t="s">
        <v>2034</v>
      </c>
      <c r="C811" t="s">
        <v>15</v>
      </c>
      <c r="D811" t="s">
        <v>1424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1960</v>
      </c>
      <c r="B812" t="s">
        <v>2035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2036</v>
      </c>
      <c r="B813" t="s">
        <v>2037</v>
      </c>
      <c r="C813" t="s">
        <v>15</v>
      </c>
      <c r="D813" t="s">
        <v>1424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1909</v>
      </c>
      <c r="B814" t="s">
        <v>2038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2039</v>
      </c>
      <c r="B815" t="s">
        <v>2040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2041</v>
      </c>
      <c r="B816" t="s">
        <v>2042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2043</v>
      </c>
      <c r="B817" t="s">
        <v>2044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1962</v>
      </c>
      <c r="B818" t="s">
        <v>2045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2046</v>
      </c>
      <c r="B819" t="s">
        <v>2047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1958</v>
      </c>
      <c r="B820" t="s">
        <v>2048</v>
      </c>
      <c r="C820" t="s">
        <v>15</v>
      </c>
      <c r="D820" t="s">
        <v>1424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2049</v>
      </c>
      <c r="B821" t="s">
        <v>2050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1967</v>
      </c>
      <c r="B822" t="s">
        <v>2051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1889</v>
      </c>
      <c r="B823" t="s">
        <v>2052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2053</v>
      </c>
      <c r="B824" t="s">
        <v>2054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1899</v>
      </c>
      <c r="B825" t="s">
        <v>2055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1969</v>
      </c>
      <c r="B826" t="s">
        <v>2056</v>
      </c>
      <c r="C826" t="s">
        <v>15</v>
      </c>
      <c r="D826" t="s">
        <v>1424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2057</v>
      </c>
      <c r="B827" t="s">
        <v>2058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2059</v>
      </c>
      <c r="B828" t="s">
        <v>2060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1905</v>
      </c>
      <c r="B829" t="s">
        <v>2061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1973</v>
      </c>
      <c r="B830" t="s">
        <v>2062</v>
      </c>
      <c r="C830" t="s">
        <v>15</v>
      </c>
      <c r="D830" t="s">
        <v>1424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1913</v>
      </c>
      <c r="B831" t="s">
        <v>2063</v>
      </c>
      <c r="C831" t="s">
        <v>15</v>
      </c>
      <c r="D831" t="s">
        <v>1424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2064</v>
      </c>
      <c r="B832" t="s">
        <v>2065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2066</v>
      </c>
      <c r="B833" t="s">
        <v>2067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1923</v>
      </c>
      <c r="B834" t="s">
        <v>2068</v>
      </c>
      <c r="C834" t="s">
        <v>15</v>
      </c>
      <c r="D834" t="s">
        <v>1424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2069</v>
      </c>
      <c r="B835" t="s">
        <v>2070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2071</v>
      </c>
      <c r="B836" t="s">
        <v>2072</v>
      </c>
      <c r="C836" t="s">
        <v>15</v>
      </c>
      <c r="D836" t="s">
        <v>1424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2073</v>
      </c>
      <c r="B837" t="s">
        <v>2074</v>
      </c>
      <c r="C837" t="s">
        <v>15</v>
      </c>
      <c r="D837" t="s">
        <v>1424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1931</v>
      </c>
      <c r="B838" t="s">
        <v>2075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1980</v>
      </c>
      <c r="B839" t="s">
        <v>2076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2077</v>
      </c>
      <c r="B840" t="s">
        <v>2078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1938</v>
      </c>
      <c r="B841" t="s">
        <v>2079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2080</v>
      </c>
      <c r="B842" t="s">
        <v>2081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2007</v>
      </c>
      <c r="B843" t="s">
        <v>2082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2083</v>
      </c>
      <c r="B844" t="s">
        <v>2084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1905</v>
      </c>
      <c r="B845" t="s">
        <v>2085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1958</v>
      </c>
      <c r="B846" t="s">
        <v>2086</v>
      </c>
      <c r="C846" t="s">
        <v>15</v>
      </c>
      <c r="D846" t="s">
        <v>1424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1964</v>
      </c>
      <c r="B847" t="s">
        <v>2087</v>
      </c>
      <c r="C847" t="s">
        <v>15</v>
      </c>
      <c r="D847" t="s">
        <v>1424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1987</v>
      </c>
      <c r="B848" t="s">
        <v>2088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2089</v>
      </c>
      <c r="B849" t="s">
        <v>2090</v>
      </c>
      <c r="C849" t="s">
        <v>15</v>
      </c>
      <c r="D849" t="s">
        <v>1424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1978</v>
      </c>
      <c r="B850" t="s">
        <v>2091</v>
      </c>
      <c r="C850" t="s">
        <v>15</v>
      </c>
      <c r="D850" t="s">
        <v>1424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2092</v>
      </c>
      <c r="B851" t="s">
        <v>2093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2094</v>
      </c>
      <c r="B852" t="s">
        <v>2095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2096</v>
      </c>
      <c r="B853" t="s">
        <v>2097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2098</v>
      </c>
      <c r="B854" t="s">
        <v>2099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1993</v>
      </c>
      <c r="B855" t="s">
        <v>2100</v>
      </c>
      <c r="C855" t="s">
        <v>15</v>
      </c>
      <c r="D855" t="s">
        <v>1424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1891</v>
      </c>
      <c r="B856" t="s">
        <v>2101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2102</v>
      </c>
      <c r="B857" t="s">
        <v>2103</v>
      </c>
      <c r="C857" t="s">
        <v>15</v>
      </c>
      <c r="D857" t="s">
        <v>1424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2104</v>
      </c>
      <c r="B858" t="s">
        <v>2105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1995</v>
      </c>
      <c r="B859" t="s">
        <v>2106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2107</v>
      </c>
      <c r="B860" t="s">
        <v>2108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2014</v>
      </c>
      <c r="B861" t="s">
        <v>2109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1997</v>
      </c>
      <c r="B862" t="s">
        <v>2110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2023</v>
      </c>
      <c r="B863" t="s">
        <v>2111</v>
      </c>
      <c r="C863" t="s">
        <v>15</v>
      </c>
      <c r="D863" t="s">
        <v>1424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2002</v>
      </c>
      <c r="B864" t="s">
        <v>2112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2029</v>
      </c>
      <c r="B865" t="s">
        <v>2113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2031</v>
      </c>
      <c r="B866" t="s">
        <v>2114</v>
      </c>
      <c r="C866" t="s">
        <v>15</v>
      </c>
      <c r="D866" t="s">
        <v>1424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2033</v>
      </c>
      <c r="B867" t="s">
        <v>2115</v>
      </c>
      <c r="C867" t="s">
        <v>15</v>
      </c>
      <c r="D867" t="s">
        <v>1424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2004</v>
      </c>
      <c r="B868" t="s">
        <v>2116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1909</v>
      </c>
      <c r="B869" t="s">
        <v>2117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2118</v>
      </c>
      <c r="B870" t="s">
        <v>2119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2041</v>
      </c>
      <c r="B871" t="s">
        <v>2120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1993</v>
      </c>
      <c r="B872" t="s">
        <v>2121</v>
      </c>
      <c r="C872" t="s">
        <v>15</v>
      </c>
      <c r="D872" t="s">
        <v>1424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2046</v>
      </c>
      <c r="B873" t="s">
        <v>2122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1976</v>
      </c>
      <c r="B874" t="s">
        <v>2123</v>
      </c>
      <c r="C874" t="s">
        <v>15</v>
      </c>
      <c r="D874" t="s">
        <v>1424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2009</v>
      </c>
      <c r="B875" t="s">
        <v>2124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2059</v>
      </c>
      <c r="B876" t="s">
        <v>2125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2064</v>
      </c>
      <c r="B877" t="s">
        <v>2126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2066</v>
      </c>
      <c r="B878" t="s">
        <v>2127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2102</v>
      </c>
      <c r="B879" t="s">
        <v>2128</v>
      </c>
      <c r="C879" t="s">
        <v>15</v>
      </c>
      <c r="D879" t="s">
        <v>1424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2069</v>
      </c>
      <c r="B880" t="s">
        <v>2129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2071</v>
      </c>
      <c r="B881" t="s">
        <v>2130</v>
      </c>
      <c r="C881" t="s">
        <v>15</v>
      </c>
      <c r="D881" t="s">
        <v>1424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1960</v>
      </c>
      <c r="B882" t="s">
        <v>2131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2073</v>
      </c>
      <c r="B883" t="s">
        <v>2132</v>
      </c>
      <c r="C883" t="s">
        <v>15</v>
      </c>
      <c r="D883" t="s">
        <v>1424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2016</v>
      </c>
      <c r="B884" t="s">
        <v>2133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2134</v>
      </c>
      <c r="B885" t="s">
        <v>2135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2018</v>
      </c>
      <c r="B886" t="s">
        <v>2136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2021</v>
      </c>
      <c r="B887" t="s">
        <v>2137</v>
      </c>
      <c r="C887" t="s">
        <v>15</v>
      </c>
      <c r="D887" t="s">
        <v>1424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2089</v>
      </c>
      <c r="B888" t="s">
        <v>2138</v>
      </c>
      <c r="C888" t="s">
        <v>15</v>
      </c>
      <c r="D888" t="s">
        <v>1424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2025</v>
      </c>
      <c r="B889" t="s">
        <v>2139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2140</v>
      </c>
      <c r="B890" t="s">
        <v>2141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2142</v>
      </c>
      <c r="B891" t="s">
        <v>2143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2144</v>
      </c>
      <c r="B892" t="s">
        <v>2145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2107</v>
      </c>
      <c r="B893" t="s">
        <v>2146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2027</v>
      </c>
      <c r="B894" t="s">
        <v>2147</v>
      </c>
      <c r="C894" t="s">
        <v>15</v>
      </c>
      <c r="D894" t="s">
        <v>1424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2104</v>
      </c>
      <c r="B895" t="s">
        <v>2148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2149</v>
      </c>
      <c r="B896" t="s">
        <v>2150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2151</v>
      </c>
      <c r="B897" t="s">
        <v>2152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2033</v>
      </c>
      <c r="B898" t="s">
        <v>2153</v>
      </c>
      <c r="C898" t="s">
        <v>15</v>
      </c>
      <c r="D898" t="s">
        <v>1424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2154</v>
      </c>
      <c r="B899" t="s">
        <v>2155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2049</v>
      </c>
      <c r="B900" t="s">
        <v>2156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2036</v>
      </c>
      <c r="B901" t="s">
        <v>2157</v>
      </c>
      <c r="C901" t="s">
        <v>15</v>
      </c>
      <c r="D901" t="s">
        <v>1424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2073</v>
      </c>
      <c r="B902" t="s">
        <v>2158</v>
      </c>
      <c r="C902" t="s">
        <v>15</v>
      </c>
      <c r="D902" t="s">
        <v>1424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2159</v>
      </c>
      <c r="B903" t="s">
        <v>2160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2144</v>
      </c>
      <c r="B904" t="s">
        <v>2161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2162</v>
      </c>
      <c r="B905" t="s">
        <v>2163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2043</v>
      </c>
      <c r="B906" t="s">
        <v>2164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2149</v>
      </c>
      <c r="B907" t="s">
        <v>2165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2154</v>
      </c>
      <c r="B908" t="s">
        <v>2166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1984</v>
      </c>
      <c r="B909" t="s">
        <v>2167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2057</v>
      </c>
      <c r="B910" t="s">
        <v>2168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2169</v>
      </c>
      <c r="B911" t="s">
        <v>2170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2171</v>
      </c>
      <c r="B912" t="s">
        <v>2172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2173</v>
      </c>
      <c r="B913" t="s">
        <v>2174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2175</v>
      </c>
      <c r="B914" t="s">
        <v>2176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2177</v>
      </c>
      <c r="B915" t="s">
        <v>2178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2179</v>
      </c>
      <c r="B916" t="s">
        <v>2180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2181</v>
      </c>
      <c r="B917" t="s">
        <v>2182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2183</v>
      </c>
      <c r="B918" t="s">
        <v>2184</v>
      </c>
      <c r="C918" t="s">
        <v>15</v>
      </c>
      <c r="D918" t="s">
        <v>12</v>
      </c>
      <c r="E918" s="1">
        <v>43517</v>
      </c>
      <c r="F918" s="1">
        <v>43524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2185</v>
      </c>
      <c r="B919" t="s">
        <v>2186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2187</v>
      </c>
      <c r="B920" t="s">
        <v>2188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2189</v>
      </c>
      <c r="B921" t="s">
        <v>2190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2191</v>
      </c>
      <c r="B922" t="s">
        <v>2192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2193</v>
      </c>
      <c r="B923" t="s">
        <v>2194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2195</v>
      </c>
      <c r="B924" t="s">
        <v>2196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2197</v>
      </c>
      <c r="B925" t="s">
        <v>2198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2199</v>
      </c>
      <c r="B926" t="s">
        <v>2200</v>
      </c>
      <c r="C926" t="s">
        <v>15</v>
      </c>
      <c r="D926" t="s">
        <v>12</v>
      </c>
      <c r="E926" s="1">
        <v>43517</v>
      </c>
      <c r="F926" s="1">
        <v>43524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2201</v>
      </c>
      <c r="B927" t="s">
        <v>2202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2203</v>
      </c>
      <c r="B928" t="s">
        <v>2204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2205</v>
      </c>
      <c r="B929" t="s">
        <v>2206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2207</v>
      </c>
      <c r="B930" t="s">
        <v>2208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2199</v>
      </c>
      <c r="B931" t="s">
        <v>2209</v>
      </c>
      <c r="C931" t="s">
        <v>15</v>
      </c>
      <c r="D931" t="s">
        <v>12</v>
      </c>
      <c r="E931" s="1">
        <v>43517</v>
      </c>
      <c r="F931" s="1">
        <v>43524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2210</v>
      </c>
      <c r="B932" t="s">
        <v>2211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2212</v>
      </c>
      <c r="B933" t="s">
        <v>2213</v>
      </c>
      <c r="C933" t="s">
        <v>15</v>
      </c>
      <c r="D933" t="s">
        <v>1424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2214</v>
      </c>
      <c r="B934" t="s">
        <v>2215</v>
      </c>
      <c r="C934" t="s">
        <v>15</v>
      </c>
      <c r="D934" t="s">
        <v>1424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2212</v>
      </c>
      <c r="B935" t="s">
        <v>2216</v>
      </c>
      <c r="C935" t="s">
        <v>15</v>
      </c>
      <c r="D935" t="s">
        <v>1424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2217</v>
      </c>
      <c r="B936" t="s">
        <v>2218</v>
      </c>
      <c r="C936" t="s">
        <v>15</v>
      </c>
      <c r="D936" t="s">
        <v>1424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2219</v>
      </c>
      <c r="B937" t="s">
        <v>2220</v>
      </c>
      <c r="C937" t="s">
        <v>15</v>
      </c>
      <c r="D937" t="s">
        <v>1424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2221</v>
      </c>
      <c r="B938" t="s">
        <v>2222</v>
      </c>
      <c r="C938" t="s">
        <v>15</v>
      </c>
      <c r="D938" t="s">
        <v>1424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2223</v>
      </c>
      <c r="B939" t="s">
        <v>2224</v>
      </c>
      <c r="C939" t="s">
        <v>15</v>
      </c>
      <c r="D939" t="s">
        <v>1424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2219</v>
      </c>
      <c r="B940" t="s">
        <v>2225</v>
      </c>
      <c r="C940" t="s">
        <v>15</v>
      </c>
      <c r="D940" t="s">
        <v>1424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2226</v>
      </c>
      <c r="B941" t="s">
        <v>2227</v>
      </c>
      <c r="C941" t="s">
        <v>15</v>
      </c>
      <c r="D941" t="s">
        <v>1424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2228</v>
      </c>
      <c r="B942" t="s">
        <v>2229</v>
      </c>
      <c r="C942" t="s">
        <v>15</v>
      </c>
      <c r="D942" t="s">
        <v>1424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2230</v>
      </c>
      <c r="B943" t="s">
        <v>2231</v>
      </c>
      <c r="C943" t="s">
        <v>15</v>
      </c>
      <c r="D943" t="s">
        <v>1424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2232</v>
      </c>
      <c r="B944" t="s">
        <v>2233</v>
      </c>
      <c r="C944" t="s">
        <v>15</v>
      </c>
      <c r="D944" t="s">
        <v>1424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2234</v>
      </c>
      <c r="B945" t="s">
        <v>2235</v>
      </c>
      <c r="C945" t="s">
        <v>15</v>
      </c>
      <c r="D945" t="s">
        <v>1424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2236</v>
      </c>
      <c r="B946" t="s">
        <v>2237</v>
      </c>
      <c r="C946" t="s">
        <v>15</v>
      </c>
      <c r="D946" t="s">
        <v>1424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2238</v>
      </c>
      <c r="B947" t="s">
        <v>2239</v>
      </c>
      <c r="C947" t="s">
        <v>15</v>
      </c>
      <c r="D947" t="s">
        <v>1424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2240</v>
      </c>
      <c r="B948" t="s">
        <v>2241</v>
      </c>
      <c r="C948" t="s">
        <v>15</v>
      </c>
      <c r="D948" t="s">
        <v>1424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2226</v>
      </c>
      <c r="B949" t="s">
        <v>2242</v>
      </c>
      <c r="C949" t="s">
        <v>15</v>
      </c>
      <c r="D949" t="s">
        <v>1424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2228</v>
      </c>
      <c r="B950" t="s">
        <v>2243</v>
      </c>
      <c r="C950" t="s">
        <v>15</v>
      </c>
      <c r="D950" t="s">
        <v>1424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2244</v>
      </c>
      <c r="B951" t="s">
        <v>2245</v>
      </c>
      <c r="C951" t="s">
        <v>15</v>
      </c>
      <c r="D951" t="s">
        <v>1424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2236</v>
      </c>
      <c r="B952" t="s">
        <v>2246</v>
      </c>
      <c r="C952" t="s">
        <v>15</v>
      </c>
      <c r="D952" t="s">
        <v>1424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2247</v>
      </c>
      <c r="B953" t="s">
        <v>2248</v>
      </c>
      <c r="C953" t="s">
        <v>15</v>
      </c>
      <c r="D953" t="s">
        <v>1424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2240</v>
      </c>
      <c r="B954" t="s">
        <v>2249</v>
      </c>
      <c r="C954" t="s">
        <v>15</v>
      </c>
      <c r="D954" t="s">
        <v>1424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2250</v>
      </c>
      <c r="B955" t="s">
        <v>2251</v>
      </c>
      <c r="C955" t="s">
        <v>15</v>
      </c>
      <c r="D955" t="s">
        <v>1424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2244</v>
      </c>
      <c r="B956" t="s">
        <v>2252</v>
      </c>
      <c r="C956" t="s">
        <v>15</v>
      </c>
      <c r="D956" t="s">
        <v>1424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2230</v>
      </c>
      <c r="B957" t="s">
        <v>2253</v>
      </c>
      <c r="C957" t="s">
        <v>15</v>
      </c>
      <c r="D957" t="s">
        <v>1424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2221</v>
      </c>
      <c r="B958" t="s">
        <v>2254</v>
      </c>
      <c r="C958" t="s">
        <v>15</v>
      </c>
      <c r="D958" t="s">
        <v>1424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2255</v>
      </c>
      <c r="B959" t="s">
        <v>2256</v>
      </c>
      <c r="C959" t="s">
        <v>15</v>
      </c>
      <c r="D959" t="s">
        <v>1424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2257</v>
      </c>
      <c r="B960" t="s">
        <v>2258</v>
      </c>
      <c r="C960" t="s">
        <v>15</v>
      </c>
      <c r="D960" t="s">
        <v>1424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2234</v>
      </c>
      <c r="B961" t="s">
        <v>2259</v>
      </c>
      <c r="C961" t="s">
        <v>15</v>
      </c>
      <c r="D961" t="s">
        <v>1424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2257</v>
      </c>
      <c r="B962" t="s">
        <v>2260</v>
      </c>
      <c r="C962" t="s">
        <v>15</v>
      </c>
      <c r="D962" t="s">
        <v>1424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962" xr:uid="{46A7E7E7-DD11-4F57-BBF2-BFC5A2AE7B5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2019-03-05T21:02:45Z</dcterms:created>
  <dcterms:modified xsi:type="dcterms:W3CDTF">2019-03-05T21:05:16Z</dcterms:modified>
</cp:coreProperties>
</file>