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D4620A4A-AFC2-4873-BC82-3542C4A862BA}" xr6:coauthVersionLast="36" xr6:coauthVersionMax="36" xr10:uidLastSave="{00000000-0000-0000-0000-000000000000}"/>
  <bookViews>
    <workbookView xWindow="0" yWindow="0" windowWidth="28800" windowHeight="13425" xr2:uid="{36F9E1BC-EAF6-4143-8572-3997BE0CC2B6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2" i="1"/>
</calcChain>
</file>

<file path=xl/sharedStrings.xml><?xml version="1.0" encoding="utf-8"?>
<sst xmlns="http://schemas.openxmlformats.org/spreadsheetml/2006/main" count="4814" uniqueCount="2261">
  <si>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</si>
  <si>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</si>
  <si>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</si>
  <si>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</si>
  <si>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</si>
  <si>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</si>
  <si>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</si>
  <si>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</si>
  <si>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</si>
  <si>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</si>
  <si>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</si>
  <si>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</si>
  <si>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</si>
  <si>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</si>
  <si>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</si>
  <si>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</si>
  <si>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</si>
  <si>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</si>
  <si>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</si>
  <si>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</si>
  <si>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</si>
  <si>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</si>
  <si>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</si>
  <si>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</si>
  <si>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</si>
  <si>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</si>
  <si>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</si>
  <si>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</si>
  <si>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</si>
  <si>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</si>
  <si>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</si>
  <si>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</si>
  <si>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</si>
  <si>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</si>
  <si>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</si>
  <si>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</si>
  <si>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</si>
  <si>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</si>
  <si>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</si>
  <si>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</si>
  <si>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</si>
  <si>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</si>
  <si>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</si>
  <si>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</si>
  <si>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</si>
  <si>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</si>
  <si>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</si>
  <si>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</si>
  <si>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</si>
  <si>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</si>
  <si>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</si>
  <si>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</si>
  <si>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</si>
  <si>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</si>
  <si>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</si>
  <si>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</si>
  <si>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</si>
  <si>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</si>
  <si>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</si>
  <si>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</si>
  <si>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</si>
  <si>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</si>
  <si>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</si>
  <si>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</si>
  <si>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</si>
  <si>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</si>
  <si>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</si>
  <si>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</si>
  <si>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</si>
  <si>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</si>
  <si>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</si>
  <si>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</si>
  <si>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</si>
  <si>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</si>
  <si>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</si>
  <si>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</si>
  <si>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</si>
  <si>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</si>
  <si>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</si>
  <si>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</si>
  <si>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</si>
  <si>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</si>
  <si>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</si>
  <si>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</si>
  <si>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</si>
  <si>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</si>
  <si>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</si>
  <si>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</si>
  <si>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</si>
  <si>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</si>
  <si>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</si>
  <si>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</si>
  <si>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</si>
  <si>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</si>
  <si>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</si>
  <si>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</si>
  <si>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</si>
  <si>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</si>
  <si>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</si>
  <si>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</si>
  <si>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</si>
  <si>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</si>
  <si>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</si>
  <si>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</si>
  <si>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</si>
  <si>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</si>
  <si>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</si>
  <si>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</si>
  <si>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</si>
  <si>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</si>
  <si>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</si>
  <si>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</si>
  <si>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</si>
  <si>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</si>
  <si>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</si>
  <si>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</si>
  <si>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</si>
  <si>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</si>
  <si>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</si>
  <si>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</si>
  <si>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</si>
  <si>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</si>
  <si>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</si>
  <si>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</si>
  <si>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</si>
  <si>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</si>
  <si>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</si>
  <si>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</si>
  <si>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</si>
  <si>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</si>
  <si>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</si>
  <si>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</si>
  <si>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</si>
  <si>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</si>
  <si>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</si>
  <si>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</si>
  <si>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</si>
  <si>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</si>
  <si>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</si>
  <si>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</si>
  <si>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</si>
  <si>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</si>
  <si>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</si>
  <si>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</si>
  <si>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</si>
  <si>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</si>
  <si>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</si>
  <si>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</si>
  <si>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</si>
  <si>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</si>
  <si>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</si>
  <si>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</si>
  <si>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</si>
  <si>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</si>
  <si>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</si>
  <si>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</si>
  <si>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</si>
  <si>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</si>
  <si>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</si>
  <si>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</si>
  <si>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</si>
  <si>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</si>
  <si>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</si>
  <si>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</si>
  <si>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</si>
  <si>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</si>
  <si>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</si>
  <si>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</si>
  <si>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</si>
  <si>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</si>
  <si>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</si>
  <si>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</si>
  <si>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</si>
  <si>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</si>
  <si>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</si>
  <si>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</si>
  <si>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</si>
  <si>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</si>
  <si>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</si>
  <si>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</si>
  <si>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</si>
  <si>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</si>
  <si>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</si>
  <si>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</si>
  <si>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</si>
  <si>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</si>
  <si>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</si>
  <si>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</si>
  <si>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</si>
  <si>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</si>
  <si>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</si>
  <si>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</si>
  <si>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</si>
  <si>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</si>
  <si>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</si>
  <si>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</si>
  <si>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</si>
  <si>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</si>
  <si>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</si>
  <si>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</si>
  <si>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</si>
  <si>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</si>
  <si>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</si>
  <si>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</si>
  <si>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</si>
  <si>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</si>
  <si>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</si>
  <si>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</si>
  <si>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</si>
  <si>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</si>
  <si>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</si>
  <si>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</si>
  <si>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</si>
  <si>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</si>
  <si>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</si>
  <si>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</si>
  <si>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</si>
  <si>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</si>
  <si>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</si>
  <si>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</si>
  <si>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</si>
  <si>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</si>
  <si>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</si>
  <si>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</si>
  <si>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</si>
  <si>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</si>
  <si>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</si>
  <si>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</si>
  <si>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</si>
  <si>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</si>
  <si>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</si>
  <si>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</si>
  <si>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</si>
  <si>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</si>
  <si>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</si>
  <si>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</si>
  <si>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</si>
  <si>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</si>
  <si>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</si>
  <si>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</si>
  <si>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</si>
  <si>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</si>
  <si>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</si>
  <si>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</si>
  <si>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</si>
  <si>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</si>
  <si>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</si>
  <si>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</si>
  <si>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</si>
  <si>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</si>
  <si>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</si>
  <si>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</si>
  <si>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</si>
  <si>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</si>
  <si>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</si>
  <si>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</si>
  <si>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</si>
  <si>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</si>
  <si>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</si>
  <si>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</si>
  <si>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</si>
  <si>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</si>
  <si>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</si>
  <si>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</si>
  <si>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</si>
  <si>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</si>
  <si>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</si>
  <si>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</si>
  <si>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</si>
  <si>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</si>
  <si>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</si>
  <si>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</si>
  <si>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</si>
  <si>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</si>
  <si>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</si>
  <si>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</si>
  <si>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</si>
  <si>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</si>
  <si>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</si>
  <si>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</si>
  <si>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</si>
  <si>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</si>
  <si>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</si>
  <si>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</si>
  <si>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</si>
  <si>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</si>
  <si>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</si>
  <si>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</si>
  <si>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</si>
  <si>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</si>
  <si>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</si>
  <si>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</si>
  <si>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</si>
  <si>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</si>
  <si>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</si>
  <si>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</si>
  <si>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</si>
  <si>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</si>
  <si>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</si>
  <si>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</si>
  <si>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</si>
  <si>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</si>
  <si>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</si>
  <si>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</si>
  <si>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</si>
  <si>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</si>
  <si>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</si>
  <si>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</si>
  <si>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</si>
  <si>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</si>
  <si>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</si>
  <si>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</si>
  <si>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</si>
  <si>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</si>
  <si>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</si>
  <si>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</si>
  <si>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</si>
  <si>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</si>
  <si>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</si>
  <si>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</si>
  <si>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</si>
  <si>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</si>
  <si>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</si>
  <si>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</si>
  <si>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</si>
  <si>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</si>
  <si>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</si>
  <si>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</si>
  <si>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</si>
  <si>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</si>
  <si>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</si>
  <si>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</si>
  <si>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</si>
  <si>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</si>
  <si>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</si>
  <si>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</si>
  <si>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</si>
  <si>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</si>
  <si>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</si>
  <si>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</si>
  <si>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</si>
  <si>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</si>
  <si>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</si>
  <si>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</si>
  <si>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</si>
  <si>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</si>
  <si>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</si>
  <si>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</si>
  <si>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</si>
  <si>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</si>
  <si>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</si>
  <si>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</si>
  <si>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</si>
  <si>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</si>
  <si>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</si>
  <si>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</si>
  <si>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</si>
  <si>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</si>
  <si>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</si>
  <si>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</si>
  <si>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</si>
  <si>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</si>
  <si>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</si>
  <si>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</si>
  <si>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</si>
  <si>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</si>
  <si>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</si>
  <si>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</si>
  <si>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</si>
  <si>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</si>
  <si>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</si>
  <si>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</si>
  <si>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</si>
  <si>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</si>
  <si>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</si>
  <si>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</si>
  <si>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</si>
  <si>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</si>
  <si>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</si>
  <si>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</si>
  <si>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</si>
  <si>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</si>
  <si>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</si>
  <si>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</si>
  <si>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</si>
  <si>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</si>
  <si>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</si>
  <si>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</si>
  <si>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</si>
  <si>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</si>
  <si>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</si>
  <si>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</si>
  <si>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</si>
  <si>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</si>
  <si>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</si>
  <si>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</si>
  <si>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</si>
  <si>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</si>
  <si>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</si>
  <si>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</si>
  <si>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</si>
  <si>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</si>
  <si>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</si>
  <si>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</si>
  <si>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</si>
  <si>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</si>
  <si>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</si>
  <si>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</si>
  <si>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</si>
  <si>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</si>
  <si>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</si>
  <si>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</si>
  <si>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</si>
  <si>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</si>
  <si>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</si>
  <si>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</si>
  <si>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</si>
  <si>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</si>
  <si>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</si>
  <si>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</si>
  <si>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</si>
  <si>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</si>
  <si>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</si>
  <si>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</si>
  <si>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</si>
  <si>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</si>
  <si>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</si>
  <si>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</si>
  <si>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</si>
  <si>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</si>
  <si>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</si>
  <si>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</si>
  <si>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</si>
  <si>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</si>
  <si>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</si>
  <si>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</si>
  <si>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</si>
  <si>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</si>
  <si>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</si>
  <si>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</si>
  <si>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</si>
  <si>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</si>
  <si>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</si>
  <si>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</si>
  <si>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</si>
  <si>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</si>
  <si>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</si>
  <si>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</si>
  <si>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</si>
  <si>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</si>
  <si>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</si>
  <si>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</si>
  <si>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</si>
  <si>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</si>
  <si>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</si>
  <si>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</si>
  <si>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</si>
  <si>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</si>
  <si>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</si>
  <si>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</si>
  <si>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</si>
  <si>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</si>
  <si>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</si>
  <si>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</si>
  <si>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</si>
  <si>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</si>
  <si>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</si>
  <si>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</si>
  <si>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</si>
  <si>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</si>
  <si>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</si>
  <si>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</si>
  <si>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</si>
  <si>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</si>
  <si>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</si>
  <si>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</si>
  <si>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</si>
  <si>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</si>
  <si>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</si>
  <si>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</si>
  <si>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</si>
  <si>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</si>
  <si>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</si>
  <si>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</si>
  <si>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</si>
  <si>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</si>
  <si>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</si>
  <si>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</si>
  <si>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</si>
  <si>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</si>
  <si>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</si>
  <si>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</si>
  <si>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</si>
  <si>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</si>
  <si>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</si>
  <si>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</si>
  <si>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</si>
  <si>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</si>
  <si>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</si>
  <si>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</si>
  <si>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</si>
  <si>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</si>
  <si>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</si>
  <si>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</si>
  <si>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</si>
  <si>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</si>
  <si>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</si>
  <si>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</si>
  <si>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</si>
  <si>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</si>
  <si>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</si>
  <si>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</si>
  <si>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</si>
  <si>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</si>
  <si>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</si>
  <si>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</si>
  <si>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</si>
  <si>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</si>
  <si>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</si>
  <si>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</si>
  <si>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</si>
  <si>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</si>
  <si>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</si>
  <si>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</si>
  <si>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</si>
  <si>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</si>
  <si>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</si>
  <si>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</si>
  <si>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</si>
  <si>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</si>
  <si>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</si>
  <si>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</si>
  <si>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</si>
  <si>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</si>
  <si>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</si>
  <si>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</si>
  <si>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</si>
  <si>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</si>
  <si>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</si>
  <si>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</si>
  <si>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</si>
  <si>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</si>
  <si>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</si>
  <si>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</si>
  <si>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</si>
  <si>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</si>
  <si>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</si>
  <si>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</si>
  <si>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</si>
  <si>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</si>
  <si>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</si>
  <si>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</si>
  <si>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</si>
  <si>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</si>
  <si>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</si>
  <si>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</si>
  <si>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</si>
  <si>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</si>
  <si>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</si>
  <si>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</si>
  <si>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</si>
  <si>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</si>
  <si>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</si>
  <si>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</si>
  <si>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</si>
  <si>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</si>
  <si>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</si>
  <si>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</si>
  <si>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</si>
  <si>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</si>
  <si>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</si>
  <si>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</si>
  <si>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</si>
  <si>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</si>
  <si>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</si>
  <si>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</si>
  <si>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</si>
  <si>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</si>
  <si>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</si>
  <si>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</si>
  <si>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</si>
  <si>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</si>
  <si>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</si>
  <si>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</si>
  <si>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</si>
  <si>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</si>
  <si>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</si>
  <si>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</si>
  <si>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</si>
  <si>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</si>
  <si>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</si>
  <si>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</si>
  <si>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</si>
  <si>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</si>
  <si>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</si>
  <si>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</si>
  <si>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</si>
  <si>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</si>
  <si>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</si>
  <si>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</si>
  <si>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</si>
  <si>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</si>
  <si>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</si>
  <si>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</si>
  <si>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</si>
  <si>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</si>
  <si>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</si>
  <si>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</si>
  <si>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</si>
  <si>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</si>
  <si>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</si>
  <si>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</si>
  <si>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</si>
  <si>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</si>
  <si>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</si>
  <si>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</si>
  <si>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</si>
  <si>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</si>
  <si>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</si>
  <si>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</si>
  <si>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</si>
  <si>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</si>
  <si>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</si>
  <si>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</si>
  <si>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</si>
  <si>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</si>
  <si>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</si>
  <si>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</si>
  <si>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</si>
  <si>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</si>
  <si>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</si>
  <si>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</si>
  <si>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</si>
  <si>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</si>
  <si>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</si>
  <si>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</si>
  <si>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</si>
  <si>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</si>
  <si>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</si>
  <si>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</si>
  <si>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</si>
  <si>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</si>
  <si>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</si>
  <si>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</si>
  <si>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</si>
  <si>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</si>
  <si>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</si>
  <si>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</si>
  <si>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</si>
  <si>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</si>
  <si>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</si>
  <si>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</si>
  <si>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</si>
  <si>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</si>
  <si>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</si>
  <si>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</si>
  <si>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</si>
  <si>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</si>
  <si>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</si>
  <si>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</si>
  <si>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</si>
  <si>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</si>
  <si>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</si>
  <si>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</si>
  <si>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</si>
  <si>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</si>
  <si>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</si>
  <si>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</si>
  <si>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</si>
  <si>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</si>
  <si>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</si>
  <si>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</si>
  <si>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</si>
  <si>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</si>
  <si>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</si>
  <si>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</si>
  <si>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</si>
  <si>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</si>
  <si>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</si>
  <si>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</si>
  <si>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</si>
  <si>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</si>
  <si>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</si>
  <si>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</si>
  <si>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</si>
  <si>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</si>
  <si>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</si>
  <si>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</si>
  <si>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</si>
  <si>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</si>
  <si>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</si>
  <si>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</si>
  <si>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</si>
  <si>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</si>
  <si>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</si>
  <si>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</si>
  <si>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</si>
  <si>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</si>
  <si>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</si>
  <si>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</si>
  <si>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</si>
  <si>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</si>
  <si>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</si>
  <si>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</si>
  <si>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</si>
  <si>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</si>
  <si>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</si>
  <si>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</si>
  <si>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</si>
  <si>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</si>
  <si>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</si>
  <si>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</si>
  <si>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</si>
  <si>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</si>
  <si>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</si>
  <si>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</si>
  <si>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</si>
  <si>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</si>
  <si>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</si>
  <si>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</si>
  <si>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</si>
  <si>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</si>
  <si>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</si>
  <si>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</si>
  <si>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</si>
  <si>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</si>
  <si>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</si>
  <si>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</si>
  <si>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</si>
  <si>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</si>
  <si>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</si>
  <si>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</si>
  <si>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</si>
  <si>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</si>
  <si>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</si>
  <si>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</si>
  <si>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</si>
  <si>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</si>
  <si>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</si>
  <si>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</si>
  <si>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</si>
  <si>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</si>
  <si>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</si>
  <si>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</si>
  <si>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</si>
  <si>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</si>
  <si>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</si>
  <si>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</si>
  <si>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</si>
  <si>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</si>
  <si>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</si>
  <si>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</si>
  <si>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</si>
  <si>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</si>
  <si>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</si>
  <si>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</si>
  <si>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</si>
  <si>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</si>
  <si>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</si>
  <si>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</si>
  <si>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</si>
  <si>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</si>
  <si>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</si>
  <si>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</si>
  <si>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</si>
  <si>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</si>
  <si>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</si>
  <si>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</si>
  <si>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</si>
  <si>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</si>
  <si>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</si>
  <si>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</si>
  <si>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</si>
  <si>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</si>
  <si>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</si>
  <si>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</si>
  <si>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</si>
  <si>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</si>
  <si>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</si>
  <si>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</si>
  <si>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</si>
  <si>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</si>
  <si>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</si>
  <si>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</si>
  <si>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</si>
  <si>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</si>
  <si>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</si>
  <si>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</si>
  <si>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</si>
  <si>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</si>
  <si>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</si>
  <si>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</si>
  <si>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</si>
  <si>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</si>
  <si>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</si>
  <si>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</si>
  <si>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</si>
  <si>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</si>
  <si>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</si>
  <si>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</si>
  <si>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</si>
  <si>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</si>
  <si>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</si>
  <si>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</si>
  <si>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</si>
  <si>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</si>
  <si>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</si>
  <si>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</si>
  <si>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</si>
  <si>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</si>
  <si>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</si>
  <si>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</si>
  <si>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</si>
  <si>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</si>
  <si>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</si>
  <si>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</si>
  <si>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</si>
  <si>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</si>
  <si>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</si>
  <si>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</si>
  <si>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</si>
  <si>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</si>
  <si>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</si>
  <si>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</si>
  <si>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</si>
  <si>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</si>
  <si>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</si>
  <si>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</si>
  <si>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</si>
  <si>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</si>
  <si>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</si>
  <si>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</si>
  <si>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</si>
  <si>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</si>
  <si>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</si>
  <si>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</si>
  <si>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</si>
  <si>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</si>
  <si>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</si>
  <si>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</si>
  <si>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</si>
  <si>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</si>
  <si>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</si>
  <si>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</si>
  <si>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</si>
  <si>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</si>
  <si>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</si>
  <si>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</si>
  <si>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</si>
  <si>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</si>
  <si>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</si>
  <si>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</si>
  <si>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</si>
  <si>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</si>
  <si>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</si>
  <si>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</si>
  <si>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</si>
  <si>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</si>
  <si>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</si>
  <si>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</si>
  <si>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</si>
  <si>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</si>
  <si>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</si>
  <si>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</si>
  <si>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</si>
  <si>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</si>
  <si>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</si>
  <si>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</si>
  <si>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</si>
  <si>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</si>
  <si>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</si>
  <si>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</si>
  <si>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</si>
  <si>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</si>
  <si>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</si>
  <si>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</si>
  <si>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</si>
  <si>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</si>
  <si>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</si>
  <si>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</si>
  <si>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</si>
  <si>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</si>
  <si>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</si>
  <si>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</si>
  <si>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</si>
  <si>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</si>
  <si>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</si>
  <si>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</si>
  <si>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</si>
  <si>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</si>
  <si>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</si>
  <si>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</si>
  <si>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</si>
  <si>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</si>
  <si>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</si>
  <si>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</si>
  <si>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</si>
  <si>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</si>
  <si>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</si>
  <si>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</si>
  <si>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</si>
  <si>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</si>
  <si>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</si>
  <si>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</si>
  <si>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</si>
  <si>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</si>
  <si>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</si>
  <si>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</si>
  <si>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</si>
  <si>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</si>
  <si>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</si>
  <si>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</si>
  <si>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</si>
  <si>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</si>
  <si>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</si>
  <si>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</si>
  <si>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</si>
  <si>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</si>
  <si>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</si>
  <si>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</si>
  <si>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</si>
  <si>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</si>
  <si>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</si>
  <si>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</si>
  <si>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</si>
  <si>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</si>
  <si>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</si>
  <si>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</si>
  <si>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</si>
  <si>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</si>
  <si>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</si>
  <si>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</si>
  <si>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</si>
  <si>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</si>
  <si>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</si>
  <si>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</si>
  <si>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</si>
  <si>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</si>
  <si>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</si>
  <si>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</si>
  <si>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</si>
  <si>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</si>
  <si>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</si>
  <si>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</si>
  <si>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</si>
  <si>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</si>
  <si>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</si>
  <si>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</si>
  <si>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</si>
  <si>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</si>
  <si>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</si>
  <si>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</si>
  <si>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</si>
  <si>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</si>
  <si>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</si>
  <si>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</si>
  <si>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</si>
  <si>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</si>
  <si>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</si>
  <si>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</si>
  <si>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</si>
  <si>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</si>
  <si>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</si>
  <si>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</si>
  <si>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</si>
  <si>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</si>
  <si>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</si>
  <si>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</si>
  <si>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</si>
  <si>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</si>
  <si>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</si>
  <si>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</si>
  <si>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</si>
  <si>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</si>
  <si>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</si>
  <si>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</si>
  <si>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</si>
  <si>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</si>
  <si>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</si>
  <si>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</si>
  <si>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</si>
  <si>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</si>
  <si>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</si>
  <si>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</si>
  <si>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</si>
  <si>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</si>
  <si>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</si>
  <si>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</si>
  <si>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</si>
  <si>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</si>
  <si>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</si>
  <si>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</si>
  <si>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</si>
  <si>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</si>
  <si>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</si>
  <si>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</si>
  <si>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</si>
  <si>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</si>
  <si>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</si>
  <si>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</si>
  <si>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</si>
  <si>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</si>
  <si>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</si>
  <si>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</si>
  <si>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</si>
  <si>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</si>
  <si>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</si>
  <si>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</si>
  <si>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</si>
  <si>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</si>
  <si>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</si>
  <si>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</si>
  <si>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</si>
  <si>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</si>
  <si>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</si>
  <si>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</si>
  <si>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</si>
  <si>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</si>
  <si>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</si>
  <si>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</si>
  <si>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</si>
  <si>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</si>
  <si>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</si>
  <si>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</si>
  <si>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</si>
  <si>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</si>
  <si>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</si>
  <si>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</si>
  <si>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</si>
  <si>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</si>
  <si>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</si>
  <si>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</si>
  <si>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</si>
  <si>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</si>
  <si>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</si>
  <si>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</si>
  <si>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</si>
  <si>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</si>
  <si>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</si>
  <si>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</si>
  <si>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</si>
  <si>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</si>
  <si>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</si>
  <si>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</si>
  <si>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</si>
  <si>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</si>
  <si>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</si>
  <si>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</si>
  <si>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</si>
  <si>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</si>
  <si>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</si>
  <si>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</si>
  <si>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</si>
  <si>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</si>
  <si>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</si>
  <si>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</si>
  <si>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</si>
  <si>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</si>
  <si>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</si>
  <si>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</si>
  <si>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</si>
  <si>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</si>
  <si>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</si>
  <si>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</si>
  <si>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</si>
  <si>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</si>
  <si>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</si>
  <si>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</si>
  <si>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</si>
  <si>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</si>
  <si>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</si>
  <si>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</si>
  <si>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</si>
  <si>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</si>
  <si>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</si>
  <si>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</si>
  <si>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</si>
  <si>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</si>
  <si>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</si>
  <si>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</si>
  <si>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</si>
  <si>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</si>
  <si>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</si>
  <si>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</si>
  <si>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</si>
  <si>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</si>
  <si>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</si>
  <si>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</si>
  <si>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</si>
  <si>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</si>
  <si>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</si>
  <si>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</si>
  <si>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</si>
  <si>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</si>
  <si>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</si>
  <si>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</si>
  <si>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</si>
  <si>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</si>
  <si>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</si>
  <si>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</si>
  <si>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</si>
  <si>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</si>
  <si>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</si>
  <si>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</si>
  <si>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</si>
  <si>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</si>
  <si>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</si>
  <si>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</si>
  <si>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</si>
  <si>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</si>
  <si>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</si>
  <si>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</si>
  <si>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</si>
  <si>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</si>
  <si>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</si>
  <si>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</si>
  <si>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</si>
  <si>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</si>
  <si>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</si>
  <si>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</si>
  <si>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</si>
  <si>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</si>
  <si>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</si>
  <si>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</si>
  <si>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</si>
  <si>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</si>
  <si>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</si>
  <si>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</si>
  <si>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</si>
  <si>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</si>
  <si>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</si>
  <si>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</si>
  <si>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</si>
  <si>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</si>
  <si>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</si>
  <si>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</si>
  <si>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</si>
  <si>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</si>
  <si>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</si>
  <si>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</si>
  <si>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</si>
  <si>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</si>
  <si>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</si>
  <si>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</si>
  <si>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</si>
  <si>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</si>
  <si>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</si>
  <si>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</si>
  <si>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</si>
  <si>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</si>
  <si>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</si>
  <si>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</si>
  <si>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</si>
  <si>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</si>
  <si>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</si>
  <si>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</si>
  <si>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</si>
  <si>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</si>
  <si>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</si>
  <si>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</si>
  <si>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</si>
  <si>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</si>
  <si>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</si>
  <si>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</si>
  <si>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</si>
  <si>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</si>
  <si>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</si>
  <si>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</si>
  <si>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</si>
  <si>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</si>
  <si>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</si>
  <si>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</si>
  <si>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</si>
  <si>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</si>
  <si>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</si>
  <si>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</si>
  <si>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</si>
  <si>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</si>
  <si>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</si>
  <si>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</si>
  <si>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</si>
  <si>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</si>
  <si>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</si>
  <si>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</si>
  <si>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</si>
  <si>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</si>
  <si>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</si>
  <si>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</si>
  <si>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</si>
  <si>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</si>
  <si>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</si>
  <si>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</si>
  <si>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</si>
  <si>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</si>
  <si>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</si>
  <si>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</si>
  <si>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</si>
  <si>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</si>
  <si>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</si>
  <si>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</si>
  <si>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</si>
  <si>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</si>
  <si>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</si>
  <si>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</si>
  <si>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</si>
  <si>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</si>
  <si>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</si>
  <si>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</si>
  <si>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</si>
  <si>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</si>
  <si>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</si>
  <si>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</si>
  <si>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</si>
  <si>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</si>
  <si>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</si>
  <si>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</si>
  <si>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</si>
  <si>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</si>
  <si>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</si>
  <si>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</si>
  <si>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</si>
  <si>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</si>
  <si>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</si>
  <si>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</si>
  <si>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</si>
  <si>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</si>
  <si>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</si>
  <si>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</si>
  <si>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</si>
  <si>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</si>
  <si>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</si>
  <si>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</si>
  <si>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</si>
  <si>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</si>
  <si>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</si>
  <si>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</si>
  <si>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</si>
  <si>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</si>
  <si>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</si>
  <si>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</si>
  <si>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</si>
  <si>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</si>
  <si>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</si>
  <si>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</si>
  <si>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</si>
  <si>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</si>
  <si>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</si>
  <si>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</si>
  <si>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</si>
  <si>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</si>
  <si>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</si>
  <si>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</si>
  <si>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</si>
  <si>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</si>
  <si>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</si>
  <si>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</si>
  <si>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</si>
  <si>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</si>
  <si>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</si>
  <si>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</si>
  <si>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</si>
  <si>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</si>
  <si>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</si>
  <si>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</si>
  <si>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</si>
  <si>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</si>
  <si>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</si>
  <si>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</si>
  <si>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</si>
  <si>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</si>
  <si>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</si>
  <si>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</si>
  <si>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</si>
  <si>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</si>
  <si>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</si>
  <si>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</si>
  <si>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</si>
  <si>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</si>
  <si>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</si>
  <si>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</si>
  <si>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</si>
  <si>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</si>
  <si>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</si>
  <si>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</si>
  <si>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</si>
  <si>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</si>
  <si>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</si>
  <si>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</si>
  <si>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</si>
  <si>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</si>
  <si>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</si>
  <si>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</si>
  <si>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</si>
  <si>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</si>
  <si>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</si>
  <si>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</si>
  <si>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</si>
  <si>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</si>
  <si>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</si>
  <si>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</si>
  <si>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</si>
  <si>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</si>
  <si>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</si>
  <si>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</si>
  <si>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</si>
  <si>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</si>
  <si>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</si>
  <si>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</si>
  <si>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</si>
  <si>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</si>
  <si>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</si>
  <si>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</si>
  <si>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</si>
  <si>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</si>
  <si>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</si>
  <si>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</si>
  <si>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</si>
  <si>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</si>
  <si>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</si>
  <si>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</si>
  <si>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</si>
  <si>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</si>
  <si>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</si>
  <si>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</si>
  <si>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</si>
  <si>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</si>
  <si>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</si>
  <si>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</si>
  <si>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BIS-2018-0002-6674</t>
  </si>
  <si>
    <t>BIS-2018-0002-11013</t>
  </si>
  <si>
    <t>BIS-2018-0002-6678</t>
  </si>
  <si>
    <t>BIS-2018-0002-11015</t>
  </si>
  <si>
    <t>BIS-2018-0002-11604</t>
  </si>
  <si>
    <t>Surrebuttal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</si>
  <si>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</si>
  <si>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</si>
  <si>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</si>
  <si>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</si>
  <si>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</si>
  <si>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</si>
  <si>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</si>
  <si>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</si>
  <si>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BIS-2018-0002-11610</t>
  </si>
  <si>
    <t>BIS-2018-0002-6574</t>
  </si>
  <si>
    <t>BIS-2018-0002-10900</t>
  </si>
  <si>
    <t>BIS-2018-0002-6397</t>
  </si>
  <si>
    <t>BIS-2018-0002-10994</t>
  </si>
  <si>
    <t>BIS-2018-0002-11534</t>
  </si>
  <si>
    <t>BIS-2018-0002-6687</t>
  </si>
  <si>
    <t>BIS-2018-0002-11018</t>
  </si>
  <si>
    <t>BIS-2018-0002-11606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</si>
  <si>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</si>
  <si>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</si>
  <si>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</si>
  <si>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</si>
  <si>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</si>
  <si>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</si>
  <si>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</si>
  <si>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</si>
  <si>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</si>
  <si>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</si>
  <si>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</si>
  <si>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</si>
  <si>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</si>
  <si>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</si>
  <si>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</si>
  <si>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</si>
  <si>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</si>
  <si>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BIS-2018-0002-6579</t>
  </si>
  <si>
    <t>BIS-2018-0002-10902</t>
  </si>
  <si>
    <t>BIS-2018-0002-6404</t>
  </si>
  <si>
    <t>BIS-2018-0002-11010</t>
  </si>
  <si>
    <t>BIS-2018-0002-11537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</si>
  <si>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</si>
  <si>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</si>
  <si>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</si>
  <si>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</si>
  <si>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</si>
  <si>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</si>
  <si>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</si>
  <si>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</si>
  <si>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</si>
  <si>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</si>
  <si>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</si>
  <si>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BIS-2018-0002-6435</t>
  </si>
  <si>
    <t>BIS-2018-0002-11041</t>
  </si>
  <si>
    <t>BIS-2018-0002-11544</t>
  </si>
  <si>
    <t>BIS-2018-0002-6414</t>
  </si>
  <si>
    <t>BIS-2018-0002-11028</t>
  </si>
  <si>
    <t>BIS-2018-0002-11546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</si>
  <si>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</si>
  <si>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</si>
  <si>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</si>
  <si>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</si>
  <si>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</si>
  <si>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</si>
  <si>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</si>
  <si>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</si>
  <si>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</si>
  <si>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</si>
  <si>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</si>
  <si>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</si>
  <si>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</si>
  <si>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</si>
  <si>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</si>
  <si>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</si>
  <si>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</si>
  <si>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</si>
  <si>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</si>
  <si>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</si>
  <si>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</si>
  <si>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</si>
  <si>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</si>
  <si>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</si>
  <si>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</si>
  <si>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</si>
  <si>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</si>
  <si>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</si>
  <si>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</si>
  <si>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</si>
  <si>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</si>
  <si>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</si>
  <si>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</si>
  <si>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</si>
  <si>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Rebuttal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</si>
  <si>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</si>
  <si>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</si>
  <si>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</si>
  <si>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</si>
  <si>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</si>
  <si>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</si>
  <si>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</si>
  <si>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</si>
  <si>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</si>
  <si>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</si>
  <si>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</si>
  <si>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</si>
  <si>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</si>
  <si>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</si>
  <si>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</si>
  <si>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</si>
  <si>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</si>
  <si>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</si>
  <si>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</si>
  <si>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</si>
  <si>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</si>
  <si>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</si>
  <si>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</si>
  <si>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</si>
  <si>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</si>
  <si>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</si>
  <si>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</si>
  <si>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</si>
  <si>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</si>
  <si>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</si>
  <si>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</si>
  <si>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</si>
  <si>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</si>
  <si>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</si>
  <si>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</si>
  <si>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</si>
  <si>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</si>
  <si>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</si>
  <si>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</si>
  <si>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</si>
  <si>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</si>
  <si>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</si>
  <si>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</si>
  <si>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</si>
  <si>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</si>
  <si>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</si>
  <si>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</si>
  <si>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</si>
  <si>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</si>
  <si>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</si>
  <si>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</si>
  <si>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</si>
  <si>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</si>
  <si>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</si>
  <si>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</si>
  <si>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</si>
  <si>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</si>
  <si>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</si>
  <si>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</si>
  <si>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</si>
  <si>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</si>
  <si>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</si>
  <si>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</si>
  <si>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</si>
  <si>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</si>
  <si>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</si>
  <si>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</si>
  <si>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</si>
  <si>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</si>
  <si>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</si>
  <si>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</si>
  <si>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</si>
  <si>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</si>
  <si>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</si>
  <si>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</si>
  <si>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</si>
  <si>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</si>
  <si>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</si>
  <si>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</si>
  <si>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</si>
  <si>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</si>
  <si>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</si>
  <si>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</si>
  <si>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</si>
  <si>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</si>
  <si>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</si>
  <si>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</si>
  <si>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</si>
  <si>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</si>
  <si>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</si>
  <si>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</si>
  <si>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</si>
  <si>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</si>
  <si>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</si>
  <si>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</si>
  <si>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</si>
  <si>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</si>
  <si>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</si>
  <si>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</si>
  <si>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</si>
  <si>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</si>
  <si>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</si>
  <si>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</si>
  <si>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</si>
  <si>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</si>
  <si>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</si>
  <si>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</si>
  <si>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</si>
  <si>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BIS-2018-0002-6396</t>
  </si>
  <si>
    <t>BIS-2018-0002-10987</t>
  </si>
  <si>
    <t>BIS-2018-0002-11531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</si>
  <si>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</si>
  <si>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</si>
  <si>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</si>
  <si>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</si>
  <si>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</si>
  <si>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</si>
  <si>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</si>
  <si>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</si>
  <si>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</si>
  <si>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</si>
  <si>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</si>
  <si>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</si>
  <si>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</si>
  <si>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</si>
  <si>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</si>
  <si>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</si>
  <si>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</si>
  <si>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</si>
  <si>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</si>
  <si>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</si>
  <si>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</si>
  <si>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</si>
  <si>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</si>
  <si>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</si>
  <si>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</si>
  <si>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</si>
  <si>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</si>
  <si>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</si>
  <si>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</si>
  <si>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</si>
  <si>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</si>
  <si>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</si>
  <si>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</si>
  <si>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</si>
  <si>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</si>
  <si>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</si>
  <si>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</si>
  <si>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</si>
  <si>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</si>
  <si>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</si>
  <si>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</si>
  <si>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</si>
  <si>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</si>
  <si>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</si>
  <si>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</si>
  <si>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</si>
  <si>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</si>
  <si>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</si>
  <si>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</si>
  <si>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</si>
  <si>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</si>
  <si>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</si>
  <si>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</si>
  <si>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</si>
  <si>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</si>
  <si>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</si>
  <si>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</si>
  <si>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</si>
  <si>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</si>
  <si>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</si>
  <si>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</si>
  <si>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</si>
  <si>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</si>
  <si>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</si>
  <si>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</si>
  <si>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</si>
  <si>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</si>
  <si>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</si>
  <si>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</si>
  <si>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</si>
  <si>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</si>
  <si>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</si>
  <si>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</si>
  <si>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</si>
  <si>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</si>
  <si>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</si>
  <si>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</si>
  <si>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</si>
  <si>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BIS-2018-0002-6529</t>
  </si>
  <si>
    <t>BIS-2018-0002-10887</t>
  </si>
  <si>
    <t>BIS-2018-0002-11585</t>
  </si>
  <si>
    <t>BIS-2018-0002-10875</t>
  </si>
  <si>
    <t>BIS-2018-0002-11568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</si>
  <si>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</si>
  <si>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</si>
  <si>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</si>
  <si>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</si>
  <si>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</si>
  <si>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</si>
  <si>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</si>
  <si>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</si>
  <si>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</si>
  <si>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</si>
  <si>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</si>
  <si>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</si>
  <si>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</si>
  <si>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</si>
  <si>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</si>
  <si>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</si>
  <si>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</si>
  <si>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</si>
  <si>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</si>
  <si>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</si>
  <si>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</si>
  <si>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</si>
  <si>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</si>
  <si>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</si>
  <si>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</si>
  <si>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</si>
  <si>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</si>
  <si>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</si>
  <si>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</si>
  <si>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</si>
  <si>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</si>
  <si>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</si>
  <si>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</si>
  <si>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</si>
  <si>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</si>
  <si>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</si>
  <si>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</si>
  <si>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</si>
  <si>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</si>
  <si>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</si>
  <si>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</si>
  <si>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</si>
  <si>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</si>
  <si>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</si>
  <si>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</si>
  <si>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</si>
  <si>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</si>
  <si>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</si>
  <si>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</si>
  <si>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</si>
  <si>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</si>
  <si>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BIS-2018-0002-10879</t>
  </si>
  <si>
    <t>BIS-2018-0002-11572</t>
  </si>
  <si>
    <t>BIS-2018-0002-6407</t>
  </si>
  <si>
    <t>BIS-2018-0002-11017</t>
  </si>
  <si>
    <t>BIS-2018-0002-11539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</si>
  <si>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</si>
  <si>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</si>
  <si>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</si>
  <si>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</si>
  <si>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</si>
  <si>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</si>
  <si>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</si>
  <si>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</si>
  <si>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</si>
  <si>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</si>
  <si>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</si>
  <si>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</si>
  <si>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</si>
  <si>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</si>
  <si>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BIS-2018-0002-6744</t>
  </si>
  <si>
    <t>BIS-2018-0002-11005</t>
  </si>
  <si>
    <t>BIS-2018-0002-6405</t>
  </si>
  <si>
    <t>BIS-2018-0002-11011</t>
  </si>
  <si>
    <t>BIS-2018-0002-11538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</si>
  <si>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</si>
  <si>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</si>
  <si>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</si>
  <si>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</si>
  <si>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</si>
  <si>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</si>
  <si>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</si>
  <si>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</si>
  <si>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</si>
  <si>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</si>
  <si>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</si>
  <si>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</si>
  <si>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</si>
  <si>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</si>
  <si>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</si>
  <si>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</si>
  <si>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</si>
  <si>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</si>
  <si>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</si>
  <si>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</si>
  <si>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</si>
  <si>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</si>
  <si>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</si>
  <si>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</si>
  <si>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</si>
  <si>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</si>
  <si>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</si>
  <si>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</si>
  <si>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</si>
  <si>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</si>
  <si>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</si>
  <si>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</si>
  <si>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</si>
  <si>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</si>
  <si>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</si>
  <si>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</si>
  <si>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</si>
  <si>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</si>
  <si>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</si>
  <si>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</si>
  <si>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</si>
  <si>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</si>
  <si>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</si>
  <si>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</si>
  <si>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</si>
  <si>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</si>
  <si>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BIS-2018-0002-6487</t>
  </si>
  <si>
    <t>BIS-2018-0002-11081</t>
  </si>
  <si>
    <t>BIS-2018-0002-6478</t>
  </si>
  <si>
    <t>BIS-2018-0002-11070</t>
  </si>
  <si>
    <t>BIS-2018-0002-11561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</si>
  <si>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</si>
  <si>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</si>
  <si>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</si>
  <si>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</si>
  <si>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</si>
  <si>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</si>
  <si>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</si>
  <si>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</si>
  <si>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</si>
  <si>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</si>
  <si>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</si>
  <si>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</si>
  <si>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</si>
  <si>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</si>
  <si>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</si>
  <si>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</si>
  <si>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</si>
  <si>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</si>
  <si>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</si>
  <si>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</si>
  <si>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</si>
  <si>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</si>
  <si>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</si>
  <si>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</si>
  <si>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</si>
  <si>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</si>
  <si>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BIS-2018-0002-6483</t>
  </si>
  <si>
    <t>BIS-2018-0002-11075</t>
  </si>
  <si>
    <t>BIS-2018-0002-11566</t>
  </si>
  <si>
    <t>BIS-2018-0002-6479</t>
  </si>
  <si>
    <t>BIS-2018-0002-11071</t>
  </si>
  <si>
    <t>BIS-2018-0002-11562</t>
  </si>
  <si>
    <t>BIS-2018-0002-6477</t>
  </si>
  <si>
    <t>BIS-2018-0002-11074</t>
  </si>
  <si>
    <t>BIS-2018-0002-11069</t>
  </si>
  <si>
    <t>BIS-2018-0002-6481</t>
  </si>
  <si>
    <t>BIS-2018-0002-11072</t>
  </si>
  <si>
    <t>BIS-2018-0002-11564</t>
  </si>
  <si>
    <t>BIS-2018-0002-11087</t>
  </si>
  <si>
    <t>BIS-2018-0002-11068</t>
  </si>
  <si>
    <t>BIS-2018-0002-11560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</si>
  <si>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</si>
  <si>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</si>
  <si>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</si>
  <si>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</si>
  <si>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</si>
  <si>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</si>
  <si>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</si>
  <si>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</si>
  <si>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</si>
  <si>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</si>
  <si>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</si>
  <si>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</si>
  <si>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</si>
  <si>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</si>
  <si>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</si>
  <si>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</si>
  <si>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</si>
  <si>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</si>
  <si>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</si>
  <si>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</si>
  <si>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</si>
  <si>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</si>
  <si>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</si>
  <si>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</si>
  <si>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</si>
  <si>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</si>
  <si>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BIS-2018-0002-6502</t>
  </si>
  <si>
    <t>BIS-2018-0002-11107</t>
  </si>
  <si>
    <t>BIS-2018-0002-11591</t>
  </si>
  <si>
    <t>BIS-2018-0002-11109</t>
  </si>
  <si>
    <t>BIS-2018-0002-11592</t>
  </si>
  <si>
    <t>BIS-2018-0002-6508</t>
  </si>
  <si>
    <t>BIS-2018-0002-11121</t>
  </si>
  <si>
    <t>BIS-2018-0002-11600</t>
  </si>
  <si>
    <t>BIS-2018-0002-6503</t>
  </si>
  <si>
    <t>BIS-2018-0002-11111</t>
  </si>
  <si>
    <t>BIS-2018-0002-11593</t>
  </si>
  <si>
    <t>BIS-2018-0002-11122</t>
  </si>
  <si>
    <t>BIS-2018-0002-11596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</si>
  <si>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</si>
  <si>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</si>
  <si>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</si>
  <si>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</si>
  <si>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</si>
  <si>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</si>
  <si>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</si>
  <si>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</si>
  <si>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</si>
  <si>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</si>
  <si>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</si>
  <si>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</si>
  <si>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BIS-2018-0002-6505</t>
  </si>
  <si>
    <t>BIS-2018-0002-11115</t>
  </si>
  <si>
    <t>BIS-2018-0002-6500</t>
  </si>
  <si>
    <t>BIS-2018-0002-11104</t>
  </si>
  <si>
    <t>BIS-2018-0002-11588</t>
  </si>
  <si>
    <t>BIS-2018-0002-11120</t>
  </si>
  <si>
    <t>BIS-2018-0002-11599</t>
  </si>
  <si>
    <t>BIS-2018-0002-11116</t>
  </si>
  <si>
    <t>BIS-2018-0002-11597</t>
  </si>
  <si>
    <t>BIS-2018-0002-6498</t>
  </si>
  <si>
    <t>BIS-2018-0002-11100</t>
  </si>
  <si>
    <t>BIS-2018-0002-11586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</si>
  <si>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</si>
  <si>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</si>
  <si>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</si>
  <si>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</si>
  <si>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</si>
  <si>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</si>
  <si>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BIS-2018-0002-11113</t>
  </si>
  <si>
    <t>BIS-2018-0002-11595</t>
  </si>
  <si>
    <t>BIS-2018-0002-6497</t>
  </si>
  <si>
    <t>BIS-2018-0002-11099</t>
  </si>
  <si>
    <t>BIS-2018-0002-11583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</si>
  <si>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</si>
  <si>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</si>
  <si>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</si>
  <si>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</si>
  <si>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</si>
  <si>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</si>
  <si>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</si>
  <si>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</si>
  <si>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</si>
  <si>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</si>
  <si>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</si>
  <si>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</si>
  <si>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</si>
  <si>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</si>
  <si>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</si>
  <si>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</si>
  <si>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</si>
  <si>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</si>
  <si>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</si>
  <si>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</si>
  <si>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</si>
  <si>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BIS-2018-0002-11215</t>
  </si>
  <si>
    <t>BIS-2018-0002-7810</t>
  </si>
  <si>
    <t>BIS-2018-0002-11196</t>
  </si>
  <si>
    <t>BIS-2018-0002-11194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</si>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</sst>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14D4-ED67-41CC-BC78-87C958D6BF26}">
  <dimension ref="A1:I962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910</v>
      </c>
      <c r="I296" s="1">
        <v>43332</v>
      </c>
    </row>
    <row r="297" spans="1:9" x14ac:dyDescent="0.25">
      <c r="A297" t="s">
        <v>911</v>
      </c>
      <c r="B297" s="2" t="s">
        <v>912</v>
      </c>
      <c r="C297" t="s">
        <v>913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914</v>
      </c>
      <c r="I297" s="1">
        <v>43332</v>
      </c>
    </row>
    <row r="298" spans="1:9" x14ac:dyDescent="0.25">
      <c r="A298" t="s">
        <v>915</v>
      </c>
      <c r="B298" s="2" t="s">
        <v>916</v>
      </c>
      <c r="C298" t="s">
        <v>917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918</v>
      </c>
      <c r="I298" s="1">
        <v>43332</v>
      </c>
    </row>
    <row r="299" spans="1:9" x14ac:dyDescent="0.25">
      <c r="A299" t="s">
        <v>919</v>
      </c>
      <c r="B299" s="2" t="s">
        <v>920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921</v>
      </c>
      <c r="B300" s="2" t="s">
        <v>922</v>
      </c>
      <c r="C300" t="s">
        <v>923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924</v>
      </c>
      <c r="I300" s="1">
        <v>43341</v>
      </c>
    </row>
    <row r="301" spans="1:9" x14ac:dyDescent="0.25">
      <c r="A301" t="s">
        <v>925</v>
      </c>
      <c r="B301" s="2" t="s">
        <v>926</v>
      </c>
      <c r="C301" t="s">
        <v>927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928</v>
      </c>
      <c r="I301" s="1">
        <v>43341</v>
      </c>
    </row>
    <row r="302" spans="1:9" x14ac:dyDescent="0.25">
      <c r="A302" t="s">
        <v>929</v>
      </c>
      <c r="B302" s="2" t="s">
        <v>930</v>
      </c>
      <c r="C302" t="s">
        <v>931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932</v>
      </c>
      <c r="I302" s="1">
        <v>43341</v>
      </c>
    </row>
    <row r="303" spans="1:9" x14ac:dyDescent="0.25">
      <c r="A303" t="s">
        <v>933</v>
      </c>
      <c r="B303" s="2" t="s">
        <v>934</v>
      </c>
      <c r="C303" t="s">
        <v>935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936</v>
      </c>
      <c r="I303" s="1">
        <v>43341</v>
      </c>
    </row>
    <row r="304" spans="1:9" x14ac:dyDescent="0.25">
      <c r="A304" t="s">
        <v>937</v>
      </c>
      <c r="B304" s="2" t="s">
        <v>938</v>
      </c>
      <c r="C304" t="s">
        <v>939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940</v>
      </c>
      <c r="I304" s="1">
        <v>43342</v>
      </c>
    </row>
    <row r="305" spans="1:9" x14ac:dyDescent="0.25">
      <c r="A305" t="s">
        <v>941</v>
      </c>
      <c r="B305" s="2" t="s">
        <v>942</v>
      </c>
      <c r="C305" t="s">
        <v>943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944</v>
      </c>
      <c r="I305" s="1">
        <v>43341</v>
      </c>
    </row>
    <row r="306" spans="1:9" x14ac:dyDescent="0.25">
      <c r="A306" t="s">
        <v>945</v>
      </c>
      <c r="B306" s="2" t="s">
        <v>946</v>
      </c>
      <c r="C306" t="s">
        <v>947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948</v>
      </c>
      <c r="I306" s="1">
        <v>43342</v>
      </c>
    </row>
    <row r="307" spans="1:9" x14ac:dyDescent="0.25">
      <c r="A307" t="s">
        <v>949</v>
      </c>
      <c r="B307" s="2" t="s">
        <v>950</v>
      </c>
      <c r="C307" t="s">
        <v>951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952</v>
      </c>
      <c r="I307" s="1">
        <v>43341</v>
      </c>
    </row>
    <row r="308" spans="1:9" x14ac:dyDescent="0.25">
      <c r="A308" t="s">
        <v>953</v>
      </c>
      <c r="B308" s="2" t="s">
        <v>954</v>
      </c>
      <c r="C308" t="s">
        <v>955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956</v>
      </c>
      <c r="I308" s="1">
        <v>43342</v>
      </c>
    </row>
    <row r="309" spans="1:9" x14ac:dyDescent="0.25">
      <c r="A309" t="s">
        <v>957</v>
      </c>
      <c r="B309" s="2" t="s">
        <v>958</v>
      </c>
      <c r="C309" t="s">
        <v>959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960</v>
      </c>
      <c r="I309" s="1">
        <v>43341</v>
      </c>
    </row>
    <row r="310" spans="1:9" x14ac:dyDescent="0.25">
      <c r="A310" t="s">
        <v>961</v>
      </c>
      <c r="B310" s="2" t="s">
        <v>962</v>
      </c>
      <c r="C310" t="s">
        <v>963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964</v>
      </c>
      <c r="I310" s="1">
        <v>43341</v>
      </c>
    </row>
    <row r="311" spans="1:9" x14ac:dyDescent="0.25">
      <c r="A311" t="s">
        <v>965</v>
      </c>
      <c r="B311" s="2" t="s">
        <v>966</v>
      </c>
      <c r="C311" t="s">
        <v>967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968</v>
      </c>
      <c r="I311" s="1">
        <v>43341</v>
      </c>
    </row>
    <row r="312" spans="1:9" x14ac:dyDescent="0.25">
      <c r="A312" t="s">
        <v>969</v>
      </c>
      <c r="B312" s="2" t="s">
        <v>970</v>
      </c>
      <c r="C312" t="s">
        <v>971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972</v>
      </c>
      <c r="I312" s="1">
        <v>43342</v>
      </c>
    </row>
    <row r="313" spans="1:9" x14ac:dyDescent="0.25">
      <c r="A313" t="s">
        <v>945</v>
      </c>
      <c r="B313" s="2" t="s">
        <v>973</v>
      </c>
      <c r="C313" t="s">
        <v>974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975</v>
      </c>
      <c r="I313" s="1">
        <v>43342</v>
      </c>
    </row>
    <row r="314" spans="1:9" x14ac:dyDescent="0.25">
      <c r="A314" t="s">
        <v>976</v>
      </c>
      <c r="B314" s="2" t="s">
        <v>977</v>
      </c>
      <c r="C314" t="s">
        <v>978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979</v>
      </c>
      <c r="I314" s="1">
        <v>43342</v>
      </c>
    </row>
    <row r="315" spans="1:9" x14ac:dyDescent="0.25">
      <c r="A315" t="s">
        <v>980</v>
      </c>
      <c r="B315" s="2" t="s">
        <v>981</v>
      </c>
      <c r="C315" t="s">
        <v>982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983</v>
      </c>
      <c r="I315" s="1">
        <v>43341</v>
      </c>
    </row>
    <row r="316" spans="1:9" x14ac:dyDescent="0.25">
      <c r="A316" t="s">
        <v>984</v>
      </c>
      <c r="B316" s="2" t="s">
        <v>985</v>
      </c>
      <c r="C316" t="s">
        <v>986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987</v>
      </c>
      <c r="I316" s="1">
        <v>43341</v>
      </c>
    </row>
    <row r="317" spans="1:9" x14ac:dyDescent="0.25">
      <c r="A317" t="s">
        <v>988</v>
      </c>
      <c r="B317" s="2" t="s">
        <v>989</v>
      </c>
      <c r="C317" t="s">
        <v>990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991</v>
      </c>
      <c r="I317" s="1">
        <v>43342</v>
      </c>
    </row>
    <row r="318" spans="1:9" x14ac:dyDescent="0.25">
      <c r="A318" t="s">
        <v>992</v>
      </c>
      <c r="B318" s="2" t="s">
        <v>993</v>
      </c>
      <c r="C318" t="s">
        <v>994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995</v>
      </c>
      <c r="I318" s="1">
        <v>43342</v>
      </c>
    </row>
    <row r="319" spans="1:9" x14ac:dyDescent="0.25">
      <c r="A319" t="s">
        <v>996</v>
      </c>
      <c r="B319" s="2" t="s">
        <v>997</v>
      </c>
      <c r="C319" t="s">
        <v>998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999</v>
      </c>
      <c r="I319" s="1">
        <v>43341</v>
      </c>
    </row>
    <row r="320" spans="1:9" x14ac:dyDescent="0.25">
      <c r="A320" t="s">
        <v>1000</v>
      </c>
      <c r="B320" s="2" t="s">
        <v>1001</v>
      </c>
      <c r="C320" t="s">
        <v>1002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1003</v>
      </c>
      <c r="I320" s="1">
        <v>43342</v>
      </c>
    </row>
    <row r="321" spans="1:9" x14ac:dyDescent="0.25">
      <c r="A321" t="s">
        <v>1004</v>
      </c>
      <c r="B321" s="2" t="s">
        <v>1005</v>
      </c>
      <c r="C321" t="s">
        <v>1006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1007</v>
      </c>
      <c r="I321" s="1">
        <v>43342</v>
      </c>
    </row>
    <row r="322" spans="1:9" x14ac:dyDescent="0.25">
      <c r="A322" t="s">
        <v>1008</v>
      </c>
      <c r="B322" s="2" t="s">
        <v>1009</v>
      </c>
      <c r="C322" t="s">
        <v>1010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1011</v>
      </c>
      <c r="I322" s="1">
        <v>43341</v>
      </c>
    </row>
    <row r="323" spans="1:9" x14ac:dyDescent="0.25">
      <c r="A323" t="s">
        <v>1012</v>
      </c>
      <c r="B323" s="2" t="s">
        <v>1013</v>
      </c>
      <c r="C323" t="s">
        <v>1014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1015</v>
      </c>
      <c r="I323" s="1">
        <v>43342</v>
      </c>
    </row>
    <row r="324" spans="1:9" x14ac:dyDescent="0.25">
      <c r="A324" t="s">
        <v>1016</v>
      </c>
      <c r="B324" s="2" t="s">
        <v>1017</v>
      </c>
      <c r="C324" t="s">
        <v>1018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1019</v>
      </c>
      <c r="I324" s="1">
        <v>43348</v>
      </c>
    </row>
    <row r="325" spans="1:9" x14ac:dyDescent="0.25">
      <c r="A325" t="s">
        <v>1020</v>
      </c>
      <c r="B325" s="2" t="s">
        <v>1021</v>
      </c>
      <c r="C325" t="s">
        <v>1022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1023</v>
      </c>
      <c r="I325" s="1">
        <v>43348</v>
      </c>
    </row>
    <row r="326" spans="1:9" x14ac:dyDescent="0.25">
      <c r="A326" t="s">
        <v>357</v>
      </c>
      <c r="B326" s="2" t="s">
        <v>1024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1025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1026</v>
      </c>
      <c r="B328" s="2" t="s">
        <v>1027</v>
      </c>
      <c r="C328" t="s">
        <v>1028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1029</v>
      </c>
      <c r="I328" s="1">
        <v>43348</v>
      </c>
    </row>
    <row r="329" spans="1:9" x14ac:dyDescent="0.25">
      <c r="A329" t="s">
        <v>45</v>
      </c>
      <c r="B329" s="2" t="s">
        <v>1030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1031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1032</v>
      </c>
      <c r="B331" s="2" t="s">
        <v>1033</v>
      </c>
      <c r="C331" t="s">
        <v>1034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1035</v>
      </c>
      <c r="I331" s="1">
        <v>43348</v>
      </c>
    </row>
    <row r="332" spans="1:9" x14ac:dyDescent="0.25">
      <c r="A332" t="s">
        <v>116</v>
      </c>
      <c r="B332" s="2" t="s">
        <v>1036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1037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1038</v>
      </c>
      <c r="B334" s="2" t="s">
        <v>1039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1040</v>
      </c>
      <c r="B335" s="2" t="s">
        <v>1041</v>
      </c>
      <c r="C335" t="s">
        <v>1042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1043</v>
      </c>
      <c r="I335" s="1">
        <v>43348</v>
      </c>
    </row>
    <row r="336" spans="1:9" x14ac:dyDescent="0.25">
      <c r="A336" t="s">
        <v>360</v>
      </c>
      <c r="B336" s="2" t="s">
        <v>1044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1045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1046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1047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1048</v>
      </c>
      <c r="B340" s="2" t="s">
        <v>1049</v>
      </c>
      <c r="C340" t="s">
        <v>1050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1051</v>
      </c>
      <c r="I340" s="1">
        <v>43348</v>
      </c>
    </row>
    <row r="341" spans="1:9" x14ac:dyDescent="0.25">
      <c r="A341" t="s">
        <v>128</v>
      </c>
      <c r="B341" s="2" t="s">
        <v>1052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1053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1054</v>
      </c>
      <c r="B343" s="2" t="s">
        <v>1055</v>
      </c>
      <c r="C343" t="s">
        <v>1056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1057</v>
      </c>
      <c r="I343" s="1">
        <v>43348</v>
      </c>
    </row>
    <row r="344" spans="1:9" x14ac:dyDescent="0.25">
      <c r="A344" t="s">
        <v>86</v>
      </c>
      <c r="B344" s="2" t="s">
        <v>1058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1059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1060</v>
      </c>
      <c r="B346" s="2" t="s">
        <v>1061</v>
      </c>
      <c r="C346" t="s">
        <v>1062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1063</v>
      </c>
      <c r="I346" s="1">
        <v>43348</v>
      </c>
    </row>
    <row r="347" spans="1:9" x14ac:dyDescent="0.25">
      <c r="A347" t="s">
        <v>94</v>
      </c>
      <c r="B347" s="2" t="s">
        <v>1064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1065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1066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1067</v>
      </c>
      <c r="B350" s="2" t="s">
        <v>1068</v>
      </c>
      <c r="C350" t="s">
        <v>1069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1070</v>
      </c>
      <c r="I350" s="1">
        <v>43348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1074</v>
      </c>
      <c r="I351" s="1">
        <v>43348</v>
      </c>
    </row>
    <row r="352" spans="1:9" x14ac:dyDescent="0.25">
      <c r="A352" t="s">
        <v>1075</v>
      </c>
      <c r="B352" s="2" t="s">
        <v>1076</v>
      </c>
      <c r="C352" t="s">
        <v>1077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1078</v>
      </c>
      <c r="I352" s="1">
        <v>43348</v>
      </c>
    </row>
    <row r="353" spans="1:9" x14ac:dyDescent="0.25">
      <c r="A353" t="s">
        <v>119</v>
      </c>
      <c r="B353" s="2" t="s">
        <v>1079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1080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1081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1082</v>
      </c>
      <c r="B356" s="2" t="s">
        <v>1083</v>
      </c>
      <c r="C356" t="s">
        <v>1084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1085</v>
      </c>
      <c r="I356" s="1">
        <v>43348</v>
      </c>
    </row>
    <row r="357" spans="1:9" x14ac:dyDescent="0.25">
      <c r="A357" t="s">
        <v>28</v>
      </c>
      <c r="B357" s="2" t="s">
        <v>1086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1087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1088</v>
      </c>
      <c r="B359" s="2" t="s">
        <v>1089</v>
      </c>
      <c r="C359" t="s">
        <v>1090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1091</v>
      </c>
      <c r="I359" s="1">
        <v>43348</v>
      </c>
    </row>
    <row r="360" spans="1:9" x14ac:dyDescent="0.25">
      <c r="A360" t="s">
        <v>48</v>
      </c>
      <c r="B360" s="2" t="s">
        <v>1092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1093</v>
      </c>
      <c r="B361" s="2" t="s">
        <v>1094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1095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1096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1097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1098</v>
      </c>
      <c r="B365" s="2" t="s">
        <v>1099</v>
      </c>
      <c r="C365" t="s">
        <v>1100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1101</v>
      </c>
      <c r="I365" s="1">
        <v>43348</v>
      </c>
    </row>
    <row r="366" spans="1:9" x14ac:dyDescent="0.25">
      <c r="A366" t="s">
        <v>1016</v>
      </c>
      <c r="B366" s="2" t="s">
        <v>1102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1103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1104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1105</v>
      </c>
      <c r="B369" s="2" t="s">
        <v>1106</v>
      </c>
      <c r="C369" t="s">
        <v>1107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1108</v>
      </c>
      <c r="I369" s="1">
        <v>43348</v>
      </c>
    </row>
    <row r="370" spans="1:9" x14ac:dyDescent="0.25">
      <c r="A370" t="s">
        <v>113</v>
      </c>
      <c r="B370" s="2" t="s">
        <v>1109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1110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1111</v>
      </c>
      <c r="B372" s="2" t="s">
        <v>1112</v>
      </c>
      <c r="C372" t="s">
        <v>1113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1114</v>
      </c>
      <c r="I372" s="1">
        <v>43348</v>
      </c>
    </row>
    <row r="373" spans="1:9" x14ac:dyDescent="0.25">
      <c r="A373" t="s">
        <v>131</v>
      </c>
      <c r="B373" s="2" t="s">
        <v>1115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1116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1117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1118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1119</v>
      </c>
      <c r="B377" s="2" t="s">
        <v>1120</v>
      </c>
      <c r="C377" t="s">
        <v>1121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1122</v>
      </c>
      <c r="I377" s="1">
        <v>43348</v>
      </c>
    </row>
    <row r="378" spans="1:9" x14ac:dyDescent="0.25">
      <c r="A378" t="s">
        <v>91</v>
      </c>
      <c r="B378" s="2" t="s">
        <v>1123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1124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1125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1126</v>
      </c>
      <c r="B381" s="2" t="s">
        <v>1127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1128</v>
      </c>
      <c r="B382" s="2" t="s">
        <v>1129</v>
      </c>
      <c r="C382" t="s">
        <v>1130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1131</v>
      </c>
      <c r="I382" s="1">
        <v>43348</v>
      </c>
    </row>
    <row r="383" spans="1:9" x14ac:dyDescent="0.25">
      <c r="A383" t="s">
        <v>1132</v>
      </c>
      <c r="B383" s="2" t="s">
        <v>1133</v>
      </c>
      <c r="C383" t="s">
        <v>1134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1135</v>
      </c>
      <c r="I383" s="1">
        <v>43348</v>
      </c>
    </row>
    <row r="384" spans="1:9" x14ac:dyDescent="0.25">
      <c r="A384" t="s">
        <v>137</v>
      </c>
      <c r="B384" s="2" t="s">
        <v>1136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1137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1138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1139</v>
      </c>
      <c r="B387" s="2" t="s">
        <v>1140</v>
      </c>
      <c r="C387" t="s">
        <v>1141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1142</v>
      </c>
      <c r="I387" s="1">
        <v>43349</v>
      </c>
    </row>
    <row r="388" spans="1:9" x14ac:dyDescent="0.25">
      <c r="A388" t="s">
        <v>67</v>
      </c>
      <c r="B388" s="2" t="s">
        <v>1143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1144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1145</v>
      </c>
      <c r="B390" s="2" t="s">
        <v>1146</v>
      </c>
      <c r="C390" t="s">
        <v>1147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1148</v>
      </c>
      <c r="I390" s="1">
        <v>43348</v>
      </c>
    </row>
    <row r="391" spans="1:9" x14ac:dyDescent="0.25">
      <c r="A391" t="s">
        <v>1149</v>
      </c>
      <c r="B391" s="2" t="s">
        <v>1150</v>
      </c>
      <c r="C391" t="s">
        <v>1151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1152</v>
      </c>
      <c r="I391" s="1">
        <v>43348</v>
      </c>
    </row>
    <row r="392" spans="1:9" x14ac:dyDescent="0.25">
      <c r="A392" t="s">
        <v>32</v>
      </c>
      <c r="B392" s="2" t="s">
        <v>1153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1154</v>
      </c>
      <c r="B393" s="2" t="s">
        <v>1155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1156</v>
      </c>
      <c r="B394" s="2" t="s">
        <v>1157</v>
      </c>
      <c r="C394" t="s">
        <v>1158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1159</v>
      </c>
      <c r="I394" s="1">
        <v>43348</v>
      </c>
    </row>
    <row r="395" spans="1:9" x14ac:dyDescent="0.25">
      <c r="A395" t="s">
        <v>481</v>
      </c>
      <c r="B395" s="2" t="s">
        <v>1160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1161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1162</v>
      </c>
      <c r="B397" s="2" t="s">
        <v>1163</v>
      </c>
      <c r="C397" t="s">
        <v>1164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1165</v>
      </c>
      <c r="I397" s="1">
        <v>43348</v>
      </c>
    </row>
    <row r="398" spans="1:9" x14ac:dyDescent="0.25">
      <c r="A398" t="s">
        <v>54</v>
      </c>
      <c r="B398" s="2" t="s">
        <v>1166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1167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1168</v>
      </c>
      <c r="B400" s="2" t="s">
        <v>1169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1170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1171</v>
      </c>
      <c r="B402" s="2" t="s">
        <v>1172</v>
      </c>
      <c r="C402" t="s">
        <v>1173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1174</v>
      </c>
      <c r="I402" s="1">
        <v>43348</v>
      </c>
    </row>
    <row r="403" spans="1:9" x14ac:dyDescent="0.25">
      <c r="A403" t="s">
        <v>304</v>
      </c>
      <c r="B403" s="2" t="s">
        <v>1175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1176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1177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1178</v>
      </c>
      <c r="B406" s="2" t="s">
        <v>1179</v>
      </c>
      <c r="C406" t="s">
        <v>1180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1181</v>
      </c>
      <c r="I406" s="1">
        <v>43348</v>
      </c>
    </row>
    <row r="407" spans="1:9" x14ac:dyDescent="0.25">
      <c r="A407" t="s">
        <v>24</v>
      </c>
      <c r="B407" s="2" t="s">
        <v>1182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1183</v>
      </c>
      <c r="B408" s="2" t="s">
        <v>1184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1185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1186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1187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1188</v>
      </c>
      <c r="B412" s="2" t="s">
        <v>1189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1190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1191</v>
      </c>
      <c r="B414" s="2" t="s">
        <v>1192</v>
      </c>
      <c r="C414" t="s">
        <v>1193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1194</v>
      </c>
      <c r="I414" s="1">
        <v>43348</v>
      </c>
    </row>
    <row r="415" spans="1:9" x14ac:dyDescent="0.25">
      <c r="A415" t="s">
        <v>518</v>
      </c>
      <c r="B415" s="2" t="s">
        <v>1195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1196</v>
      </c>
      <c r="B416" s="2" t="s">
        <v>1197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1198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1199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1200</v>
      </c>
      <c r="B419" s="2" t="s">
        <v>1201</v>
      </c>
      <c r="C419" t="s">
        <v>1202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1203</v>
      </c>
      <c r="I419" s="1">
        <v>43348</v>
      </c>
    </row>
    <row r="420" spans="1:9" x14ac:dyDescent="0.25">
      <c r="A420" t="s">
        <v>354</v>
      </c>
      <c r="B420" s="2" t="s">
        <v>1204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1205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1206</v>
      </c>
      <c r="B422" s="2" t="s">
        <v>1207</v>
      </c>
      <c r="C422" t="s">
        <v>1208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1209</v>
      </c>
      <c r="I422" s="1">
        <v>43348</v>
      </c>
    </row>
    <row r="423" spans="1:9" x14ac:dyDescent="0.25">
      <c r="A423" t="s">
        <v>152</v>
      </c>
      <c r="B423" s="2" t="s">
        <v>1210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1211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1212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1213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1214</v>
      </c>
      <c r="B427" s="2" t="s">
        <v>1215</v>
      </c>
      <c r="C427" t="s">
        <v>1216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1217</v>
      </c>
      <c r="I427" s="1">
        <v>43355</v>
      </c>
    </row>
    <row r="428" spans="1:9" x14ac:dyDescent="0.25">
      <c r="A428" t="s">
        <v>1218</v>
      </c>
      <c r="B428" s="2" t="s">
        <v>1219</v>
      </c>
      <c r="C428" t="s">
        <v>15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1220</v>
      </c>
      <c r="B429" s="2" t="s">
        <v>1221</v>
      </c>
      <c r="C429" t="s">
        <v>1222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1223</v>
      </c>
      <c r="B430" s="2" t="s">
        <v>1224</v>
      </c>
      <c r="C430" t="s">
        <v>1225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1226</v>
      </c>
      <c r="B431" s="2" t="s">
        <v>1227</v>
      </c>
      <c r="C431" t="s">
        <v>15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1228</v>
      </c>
      <c r="B432" s="2" t="s">
        <v>1229</v>
      </c>
      <c r="C432" t="s">
        <v>15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1230</v>
      </c>
      <c r="B433" s="2" t="s">
        <v>1231</v>
      </c>
      <c r="C433" t="s">
        <v>1232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1233</v>
      </c>
      <c r="B434" s="2" t="s">
        <v>1234</v>
      </c>
      <c r="C434" t="s">
        <v>1235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1236</v>
      </c>
      <c r="B435" s="2" t="s">
        <v>1237</v>
      </c>
      <c r="C435" t="s">
        <v>1238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1239</v>
      </c>
      <c r="B436" s="2" t="s">
        <v>1240</v>
      </c>
      <c r="C436" t="s">
        <v>1241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1242</v>
      </c>
      <c r="B437" s="2" t="s">
        <v>1243</v>
      </c>
      <c r="C437" t="s">
        <v>1244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1245</v>
      </c>
      <c r="B438" s="2" t="s">
        <v>1246</v>
      </c>
      <c r="C438" t="s">
        <v>1247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1248</v>
      </c>
      <c r="B439" s="2" t="s">
        <v>1249</v>
      </c>
      <c r="C439" t="s">
        <v>1250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1251</v>
      </c>
      <c r="B440" s="2" t="s">
        <v>1252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1253</v>
      </c>
      <c r="B441" s="2" t="s">
        <v>1254</v>
      </c>
      <c r="C441" t="s">
        <v>1255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1256</v>
      </c>
      <c r="B442" s="2" t="s">
        <v>1257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1258</v>
      </c>
      <c r="B443" s="2" t="s">
        <v>1259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1260</v>
      </c>
      <c r="B444" s="2" t="s">
        <v>1261</v>
      </c>
      <c r="C444" t="s">
        <v>1262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1263</v>
      </c>
      <c r="B445" s="2" t="s">
        <v>1264</v>
      </c>
      <c r="C445" t="s">
        <v>1265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1266</v>
      </c>
      <c r="B446" s="2" t="s">
        <v>1267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1268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1269</v>
      </c>
      <c r="B448" s="2" t="s">
        <v>1270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1271</v>
      </c>
      <c r="B449" s="2" t="s">
        <v>1272</v>
      </c>
      <c r="C449" t="s">
        <v>1273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1274</v>
      </c>
      <c r="B450" s="2" t="s">
        <v>1275</v>
      </c>
      <c r="C450" t="s">
        <v>1276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1277</v>
      </c>
      <c r="B451" s="2" t="s">
        <v>1278</v>
      </c>
      <c r="C451" t="s">
        <v>1279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1280</v>
      </c>
      <c r="B452" s="2" t="s">
        <v>1281</v>
      </c>
      <c r="C452" t="s">
        <v>1282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89</v>
      </c>
      <c r="B453" s="2" t="s">
        <v>1283</v>
      </c>
      <c r="C453" t="s">
        <v>15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631</v>
      </c>
      <c r="B454" s="2" t="s">
        <v>1284</v>
      </c>
      <c r="C454" t="s">
        <v>15</v>
      </c>
      <c r="D454" t="s">
        <v>12</v>
      </c>
      <c r="E454" s="1">
        <v>43455</v>
      </c>
      <c r="F454" s="1">
        <v>43462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611</v>
      </c>
      <c r="B455" s="2" t="s">
        <v>1285</v>
      </c>
      <c r="C455" t="s">
        <v>15</v>
      </c>
      <c r="D455" t="s">
        <v>12</v>
      </c>
      <c r="E455" s="1">
        <v>43455</v>
      </c>
      <c r="F455" s="1">
        <v>43462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1289</v>
      </c>
      <c r="B457" s="2" t="s">
        <v>1290</v>
      </c>
      <c r="C457" t="s">
        <v>1291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1292</v>
      </c>
      <c r="B458" s="2" t="s">
        <v>1293</v>
      </c>
      <c r="C458" t="s">
        <v>15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1294</v>
      </c>
      <c r="B459" s="2" t="s">
        <v>1295</v>
      </c>
      <c r="C459" t="s">
        <v>15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1296</v>
      </c>
      <c r="B460" s="2" t="s">
        <v>1297</v>
      </c>
      <c r="C460" t="s">
        <v>15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1298</v>
      </c>
      <c r="B461" s="2" t="s">
        <v>1299</v>
      </c>
      <c r="C461" t="s">
        <v>15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1300</v>
      </c>
      <c r="B462" s="2" t="s">
        <v>1301</v>
      </c>
      <c r="C462" t="s">
        <v>15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1302</v>
      </c>
      <c r="B463" s="2" t="s">
        <v>1303</v>
      </c>
      <c r="C463" t="s">
        <v>15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1304</v>
      </c>
      <c r="B464" s="2" t="s">
        <v>1305</v>
      </c>
      <c r="C464" t="s">
        <v>15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1306</v>
      </c>
      <c r="B465" s="2" t="s">
        <v>1307</v>
      </c>
      <c r="C465" t="s">
        <v>15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1308</v>
      </c>
      <c r="B466" s="2" t="s">
        <v>1309</v>
      </c>
      <c r="C466" t="s">
        <v>15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1310</v>
      </c>
      <c r="B467" s="2" t="s">
        <v>1311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1312</v>
      </c>
      <c r="B468" s="2" t="s">
        <v>1313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1318</v>
      </c>
      <c r="B471" s="2" t="s">
        <v>1319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1320</v>
      </c>
      <c r="B472" s="2" t="s">
        <v>1321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15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</v>
      </c>
      <c r="I475" s="1">
        <v>43258</v>
      </c>
    </row>
    <row r="476" spans="1:9" x14ac:dyDescent="0.25">
      <c r="A476" t="s">
        <v>1328</v>
      </c>
      <c r="B476" s="2" t="s">
        <v>1329</v>
      </c>
      <c r="C476" t="s">
        <v>15</v>
      </c>
      <c r="D476" t="s">
        <v>12</v>
      </c>
      <c r="E476" s="1">
        <v>43511</v>
      </c>
      <c r="F476" s="1">
        <v>43518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1330</v>
      </c>
      <c r="B477" s="2" t="s">
        <v>1331</v>
      </c>
      <c r="C477" t="s">
        <v>1332</v>
      </c>
      <c r="D477" t="s">
        <v>1333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</v>
      </c>
      <c r="I477" s="1">
        <v>43413</v>
      </c>
    </row>
    <row r="478" spans="1:9" x14ac:dyDescent="0.25">
      <c r="A478" t="s">
        <v>1334</v>
      </c>
      <c r="B478" s="2" t="s">
        <v>1335</v>
      </c>
      <c r="C478" t="s">
        <v>15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1336</v>
      </c>
      <c r="B479" s="2" t="s">
        <v>1337</v>
      </c>
      <c r="C479" t="s">
        <v>15</v>
      </c>
      <c r="D479" t="s">
        <v>1333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</v>
      </c>
      <c r="I479" s="1">
        <v>43413</v>
      </c>
    </row>
    <row r="480" spans="1:9" x14ac:dyDescent="0.25">
      <c r="A480" t="s">
        <v>1338</v>
      </c>
      <c r="B480" s="2" t="s">
        <v>1339</v>
      </c>
      <c r="C480" t="s">
        <v>15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1340</v>
      </c>
      <c r="B481" s="2" t="s">
        <v>1341</v>
      </c>
      <c r="C481" t="s">
        <v>1342</v>
      </c>
      <c r="D481" t="s">
        <v>1333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</v>
      </c>
      <c r="I481" s="1">
        <v>43413</v>
      </c>
    </row>
    <row r="482" spans="1:9" x14ac:dyDescent="0.25">
      <c r="A482" t="s">
        <v>1343</v>
      </c>
      <c r="B482" s="2" t="s">
        <v>1344</v>
      </c>
      <c r="C482" t="s">
        <v>15</v>
      </c>
      <c r="D482" t="s">
        <v>12</v>
      </c>
      <c r="E482" s="1">
        <v>43511</v>
      </c>
      <c r="F482" s="1">
        <v>43518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1345</v>
      </c>
      <c r="B483" s="2" t="s">
        <v>1346</v>
      </c>
      <c r="C483" t="s">
        <v>1347</v>
      </c>
      <c r="D483" t="s">
        <v>1333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</v>
      </c>
      <c r="I483" s="1">
        <v>43411</v>
      </c>
    </row>
    <row r="484" spans="1:9" x14ac:dyDescent="0.25">
      <c r="A484" t="s">
        <v>1348</v>
      </c>
      <c r="B484" s="2" t="s">
        <v>1349</v>
      </c>
      <c r="C484" t="s">
        <v>1350</v>
      </c>
      <c r="D484" t="s">
        <v>1333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</v>
      </c>
      <c r="I484" s="1">
        <v>43413</v>
      </c>
    </row>
    <row r="485" spans="1:9" x14ac:dyDescent="0.25">
      <c r="A485" t="s">
        <v>1351</v>
      </c>
      <c r="B485" s="2" t="s">
        <v>1352</v>
      </c>
      <c r="C485" t="s">
        <v>15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1353</v>
      </c>
      <c r="B486" s="2" t="s">
        <v>1354</v>
      </c>
      <c r="C486" t="s">
        <v>15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1355</v>
      </c>
      <c r="B487" s="2" t="s">
        <v>1356</v>
      </c>
      <c r="C487" t="s">
        <v>1357</v>
      </c>
      <c r="D487" t="s">
        <v>1333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</v>
      </c>
      <c r="I487" s="1">
        <v>43411</v>
      </c>
    </row>
    <row r="488" spans="1:9" x14ac:dyDescent="0.25">
      <c r="A488" t="s">
        <v>1358</v>
      </c>
      <c r="B488" s="2" t="s">
        <v>1359</v>
      </c>
      <c r="C488" t="s">
        <v>1360</v>
      </c>
      <c r="D488" t="s">
        <v>12</v>
      </c>
      <c r="E488" s="1">
        <v>43504</v>
      </c>
      <c r="F488" s="1">
        <v>43511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1361</v>
      </c>
      <c r="B489" s="2" t="s">
        <v>1362</v>
      </c>
      <c r="C489" t="s">
        <v>15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1363</v>
      </c>
      <c r="B490" s="2" t="s">
        <v>1364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1365</v>
      </c>
      <c r="B491" s="2" t="s">
        <v>1366</v>
      </c>
      <c r="C491" t="s">
        <v>1367</v>
      </c>
      <c r="D491" t="s">
        <v>1333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</v>
      </c>
      <c r="I491" s="1">
        <v>43411</v>
      </c>
    </row>
    <row r="492" spans="1:9" x14ac:dyDescent="0.25">
      <c r="A492" t="s">
        <v>1368</v>
      </c>
      <c r="B492" s="2" t="s">
        <v>1369</v>
      </c>
      <c r="C492" t="s">
        <v>15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1370</v>
      </c>
      <c r="B493" s="2" t="s">
        <v>1371</v>
      </c>
      <c r="C493" t="s">
        <v>1372</v>
      </c>
      <c r="D493" t="s">
        <v>1333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</v>
      </c>
      <c r="I493" s="1">
        <v>43411</v>
      </c>
    </row>
    <row r="494" spans="1:9" x14ac:dyDescent="0.25">
      <c r="A494" t="s">
        <v>1373</v>
      </c>
      <c r="B494" s="2" t="s">
        <v>1374</v>
      </c>
      <c r="C494" t="s">
        <v>15</v>
      </c>
      <c r="D494" t="s">
        <v>1333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</v>
      </c>
      <c r="I494" s="1">
        <v>43413</v>
      </c>
    </row>
    <row r="495" spans="1:9" x14ac:dyDescent="0.25">
      <c r="A495" t="s">
        <v>1375</v>
      </c>
      <c r="B495" s="2" t="s">
        <v>1376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1377</v>
      </c>
      <c r="B496" s="2" t="s">
        <v>1378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1379</v>
      </c>
      <c r="B497" s="2" t="s">
        <v>1380</v>
      </c>
      <c r="C497" t="s">
        <v>15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1381</v>
      </c>
      <c r="B498" s="2" t="s">
        <v>1382</v>
      </c>
      <c r="C498" t="s">
        <v>1383</v>
      </c>
      <c r="D498" t="s">
        <v>1333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</v>
      </c>
      <c r="I498" s="1">
        <v>43412</v>
      </c>
    </row>
    <row r="499" spans="1:9" x14ac:dyDescent="0.25">
      <c r="A499" t="s">
        <v>1384</v>
      </c>
      <c r="B499" s="2" t="s">
        <v>1385</v>
      </c>
      <c r="C499" t="s">
        <v>1386</v>
      </c>
      <c r="D499" t="s">
        <v>1333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</v>
      </c>
      <c r="I499" s="1">
        <v>43411</v>
      </c>
    </row>
    <row r="500" spans="1:9" x14ac:dyDescent="0.25">
      <c r="A500" t="s">
        <v>1387</v>
      </c>
      <c r="B500" s="2" t="s">
        <v>1388</v>
      </c>
      <c r="C500" t="s">
        <v>1389</v>
      </c>
      <c r="D500" t="s">
        <v>1333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13</v>
      </c>
      <c r="I500" s="1">
        <v>43411</v>
      </c>
    </row>
    <row r="501" spans="1:9" x14ac:dyDescent="0.25">
      <c r="A501" t="s">
        <v>1390</v>
      </c>
      <c r="B501" s="2" t="s">
        <v>1391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1392</v>
      </c>
      <c r="B502" s="2" t="s">
        <v>1393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1394</v>
      </c>
      <c r="B503" s="2" t="s">
        <v>1395</v>
      </c>
      <c r="C503" t="s">
        <v>15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1396</v>
      </c>
      <c r="B504" s="2" t="s">
        <v>1397</v>
      </c>
      <c r="C504" t="s">
        <v>1398</v>
      </c>
      <c r="D504" t="s">
        <v>1333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13</v>
      </c>
      <c r="I504" s="1">
        <v>43411</v>
      </c>
    </row>
    <row r="505" spans="1:9" x14ac:dyDescent="0.25">
      <c r="A505" t="s">
        <v>1399</v>
      </c>
      <c r="B505" s="2" t="s">
        <v>1400</v>
      </c>
      <c r="C505" t="s">
        <v>15</v>
      </c>
      <c r="D505" t="s">
        <v>1333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13</v>
      </c>
      <c r="I505" s="1">
        <v>43413</v>
      </c>
    </row>
    <row r="506" spans="1:9" x14ac:dyDescent="0.25">
      <c r="A506" t="s">
        <v>1401</v>
      </c>
      <c r="B506" s="2" t="s">
        <v>1402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1403</v>
      </c>
      <c r="B507" s="2" t="s">
        <v>1404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1405</v>
      </c>
      <c r="B508" s="2" t="s">
        <v>1406</v>
      </c>
      <c r="C508" t="s">
        <v>1407</v>
      </c>
      <c r="D508" t="s">
        <v>12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1408</v>
      </c>
      <c r="B509" s="2" t="s">
        <v>1409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1410</v>
      </c>
      <c r="B510" s="2" t="s">
        <v>1411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1412</v>
      </c>
      <c r="B511" s="2" t="s">
        <v>1413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1414</v>
      </c>
      <c r="B512" s="2" t="s">
        <v>1415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1416</v>
      </c>
      <c r="B513" s="2" t="s">
        <v>1417</v>
      </c>
      <c r="C513" t="s">
        <v>15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1418</v>
      </c>
      <c r="B514" s="2" t="s">
        <v>1419</v>
      </c>
      <c r="C514" t="s">
        <v>15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1420</v>
      </c>
      <c r="B515" s="2" t="s">
        <v>1421</v>
      </c>
      <c r="C515" t="s">
        <v>15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1422</v>
      </c>
      <c r="B516" s="2" t="s">
        <v>1423</v>
      </c>
      <c r="C516" t="s">
        <v>15</v>
      </c>
      <c r="D516" t="s">
        <v>1424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1425</v>
      </c>
      <c r="B517" s="2" t="s">
        <v>1426</v>
      </c>
      <c r="C517" t="s">
        <v>15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1427</v>
      </c>
      <c r="B518" s="2" t="s">
        <v>1428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1429</v>
      </c>
      <c r="B519" s="2" t="s">
        <v>1430</v>
      </c>
      <c r="C519" t="s">
        <v>1431</v>
      </c>
      <c r="D519" t="s">
        <v>1333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13</v>
      </c>
      <c r="I519" s="1">
        <v>43412</v>
      </c>
    </row>
    <row r="520" spans="1:9" x14ac:dyDescent="0.25">
      <c r="A520" t="s">
        <v>1432</v>
      </c>
      <c r="B520" s="2" t="s">
        <v>1433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1434</v>
      </c>
      <c r="B521" s="2" t="s">
        <v>1435</v>
      </c>
      <c r="C521" t="s">
        <v>15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1436</v>
      </c>
      <c r="B522" s="2" t="s">
        <v>1437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1438</v>
      </c>
      <c r="B523" s="2" t="s">
        <v>1439</v>
      </c>
      <c r="C523" t="s">
        <v>15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1440</v>
      </c>
      <c r="B524" s="2" t="s">
        <v>1441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1442</v>
      </c>
      <c r="B525" s="2" t="s">
        <v>1443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1444</v>
      </c>
      <c r="B526" s="2" t="s">
        <v>1445</v>
      </c>
      <c r="C526" t="s">
        <v>15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1446</v>
      </c>
      <c r="B527" s="2" t="s">
        <v>1447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1448</v>
      </c>
      <c r="B528" s="2" t="s">
        <v>1449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1450</v>
      </c>
      <c r="B529" s="2" t="s">
        <v>1451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1452</v>
      </c>
      <c r="B530" s="2" t="s">
        <v>1453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1454</v>
      </c>
      <c r="B531" s="2" t="s">
        <v>1455</v>
      </c>
      <c r="C531" t="s">
        <v>1456</v>
      </c>
      <c r="D531" t="s">
        <v>1333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13</v>
      </c>
      <c r="I531" s="1">
        <v>43411</v>
      </c>
    </row>
    <row r="532" spans="1:9" x14ac:dyDescent="0.25">
      <c r="A532" t="s">
        <v>1457</v>
      </c>
      <c r="B532" s="2" t="s">
        <v>1458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1459</v>
      </c>
      <c r="B533" s="2" t="s">
        <v>1460</v>
      </c>
      <c r="C533" t="s">
        <v>15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1461</v>
      </c>
      <c r="B534" s="2" t="s">
        <v>1462</v>
      </c>
      <c r="C534" t="s">
        <v>15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1463</v>
      </c>
      <c r="B535" s="2" t="s">
        <v>1464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1465</v>
      </c>
      <c r="B536" s="2" t="s">
        <v>1466</v>
      </c>
      <c r="C536" t="s">
        <v>1467</v>
      </c>
      <c r="D536" t="s">
        <v>1333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13</v>
      </c>
      <c r="I536" s="1">
        <v>43411</v>
      </c>
    </row>
    <row r="537" spans="1:9" x14ac:dyDescent="0.25">
      <c r="A537" t="s">
        <v>1468</v>
      </c>
      <c r="B537" s="2" t="s">
        <v>1469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1470</v>
      </c>
      <c r="B538" s="2" t="s">
        <v>1471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1472</v>
      </c>
      <c r="B539" s="2" t="s">
        <v>1473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1474</v>
      </c>
      <c r="B540" s="2" t="s">
        <v>1475</v>
      </c>
      <c r="C540" t="s">
        <v>1476</v>
      </c>
      <c r="D540" t="s">
        <v>1333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13</v>
      </c>
      <c r="I540" s="1">
        <v>43411</v>
      </c>
    </row>
    <row r="541" spans="1:9" x14ac:dyDescent="0.25">
      <c r="A541" t="s">
        <v>1477</v>
      </c>
      <c r="B541" s="2" t="s">
        <v>1478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1479</v>
      </c>
      <c r="B542" s="2" t="s">
        <v>1480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1481</v>
      </c>
      <c r="B543" s="2" t="s">
        <v>1482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1483</v>
      </c>
      <c r="B544" s="2" t="s">
        <v>1484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1485</v>
      </c>
      <c r="B545" s="2" t="s">
        <v>1486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1487</v>
      </c>
      <c r="B546" s="2" t="s">
        <v>1488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1489</v>
      </c>
      <c r="B547" s="2" t="s">
        <v>1490</v>
      </c>
      <c r="C547" t="s">
        <v>1491</v>
      </c>
      <c r="D547" t="s">
        <v>1333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13</v>
      </c>
      <c r="I547" s="1">
        <v>43411</v>
      </c>
    </row>
    <row r="548" spans="1:9" x14ac:dyDescent="0.25">
      <c r="A548" t="s">
        <v>1492</v>
      </c>
      <c r="B548" s="2" t="s">
        <v>1493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1494</v>
      </c>
      <c r="B549" s="2" t="s">
        <v>1495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1496</v>
      </c>
      <c r="B550" s="2" t="s">
        <v>1497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1498</v>
      </c>
      <c r="B551" s="2" t="s">
        <v>1499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1500</v>
      </c>
      <c r="B552" s="2" t="s">
        <v>1501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1502</v>
      </c>
      <c r="B553" s="2" t="s">
        <v>1503</v>
      </c>
      <c r="C553" t="s">
        <v>1504</v>
      </c>
      <c r="D553" t="s">
        <v>1333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13</v>
      </c>
      <c r="I553" s="1">
        <v>43411</v>
      </c>
    </row>
    <row r="554" spans="1:9" x14ac:dyDescent="0.25">
      <c r="A554" t="s">
        <v>1505</v>
      </c>
      <c r="B554" s="2" t="s">
        <v>1506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1507</v>
      </c>
      <c r="B555" s="2" t="s">
        <v>1508</v>
      </c>
      <c r="C555" t="s">
        <v>15</v>
      </c>
      <c r="D555" t="s">
        <v>1333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13</v>
      </c>
      <c r="I555" s="1">
        <v>43412</v>
      </c>
    </row>
    <row r="556" spans="1:9" x14ac:dyDescent="0.25">
      <c r="A556" t="s">
        <v>1509</v>
      </c>
      <c r="B556" s="2" t="s">
        <v>1510</v>
      </c>
      <c r="C556" t="s">
        <v>1511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1512</v>
      </c>
      <c r="B557" s="2" t="s">
        <v>1513</v>
      </c>
      <c r="C557" t="s">
        <v>15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1514</v>
      </c>
      <c r="B558" s="2" t="s">
        <v>1515</v>
      </c>
      <c r="C558" t="s">
        <v>1516</v>
      </c>
      <c r="D558" t="s">
        <v>1333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13</v>
      </c>
      <c r="I558" s="1">
        <v>43411</v>
      </c>
    </row>
    <row r="559" spans="1:9" x14ac:dyDescent="0.25">
      <c r="A559" t="s">
        <v>1517</v>
      </c>
      <c r="B559" s="2" t="s">
        <v>1518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1519</v>
      </c>
      <c r="B560" s="2" t="s">
        <v>1520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1521</v>
      </c>
      <c r="B561" s="2" t="s">
        <v>1522</v>
      </c>
      <c r="C561" t="s">
        <v>15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1523</v>
      </c>
      <c r="B562" s="2" t="s">
        <v>1524</v>
      </c>
      <c r="C562" t="s">
        <v>1525</v>
      </c>
      <c r="D562" t="s">
        <v>1333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13</v>
      </c>
      <c r="I562" s="1">
        <v>43411</v>
      </c>
    </row>
    <row r="563" spans="1:9" x14ac:dyDescent="0.25">
      <c r="A563" t="s">
        <v>1526</v>
      </c>
      <c r="B563" s="2" t="s">
        <v>1527</v>
      </c>
      <c r="C563" t="s">
        <v>15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1528</v>
      </c>
      <c r="B564" s="2" t="s">
        <v>1529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1530</v>
      </c>
      <c r="B565" s="2" t="s">
        <v>1531</v>
      </c>
      <c r="C565" t="s">
        <v>1532</v>
      </c>
      <c r="D565" t="s">
        <v>1333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13</v>
      </c>
      <c r="I565" s="1">
        <v>43413</v>
      </c>
    </row>
    <row r="566" spans="1:9" x14ac:dyDescent="0.25">
      <c r="A566" t="s">
        <v>1533</v>
      </c>
      <c r="B566" s="2" t="s">
        <v>1534</v>
      </c>
      <c r="C566" t="s">
        <v>1535</v>
      </c>
      <c r="D566" t="s">
        <v>1333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13</v>
      </c>
      <c r="I566" s="1">
        <v>43411</v>
      </c>
    </row>
    <row r="567" spans="1:9" x14ac:dyDescent="0.25">
      <c r="A567" t="s">
        <v>1536</v>
      </c>
      <c r="B567" s="2" t="s">
        <v>1537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1538</v>
      </c>
      <c r="B568" s="2" t="s">
        <v>1539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1540</v>
      </c>
      <c r="B569" s="2" t="s">
        <v>1541</v>
      </c>
      <c r="C569" t="s">
        <v>1542</v>
      </c>
      <c r="D569" t="s">
        <v>1333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13</v>
      </c>
      <c r="I569" s="1">
        <v>43411</v>
      </c>
    </row>
    <row r="570" spans="1:9" x14ac:dyDescent="0.25">
      <c r="A570" t="s">
        <v>1543</v>
      </c>
      <c r="B570" s="2" t="s">
        <v>1544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1545</v>
      </c>
      <c r="B571" s="2" t="s">
        <v>1546</v>
      </c>
      <c r="C571" t="s">
        <v>15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1547</v>
      </c>
      <c r="B572" s="2" t="s">
        <v>1548</v>
      </c>
      <c r="C572" t="s">
        <v>1549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1550</v>
      </c>
      <c r="B573" s="2" t="s">
        <v>1551</v>
      </c>
      <c r="C573" t="s">
        <v>1552</v>
      </c>
      <c r="D573" t="s">
        <v>1333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1553</v>
      </c>
      <c r="B574" s="2" t="s">
        <v>1554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1555</v>
      </c>
      <c r="B575" s="2" t="s">
        <v>1556</v>
      </c>
      <c r="C575" t="s">
        <v>1557</v>
      </c>
      <c r="D575" t="s">
        <v>1333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13</v>
      </c>
      <c r="I575" s="1">
        <v>43411</v>
      </c>
    </row>
    <row r="576" spans="1:9" x14ac:dyDescent="0.25">
      <c r="A576" t="s">
        <v>1558</v>
      </c>
      <c r="B576" s="2" t="s">
        <v>1559</v>
      </c>
      <c r="C576" t="s">
        <v>15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1560</v>
      </c>
      <c r="B577" s="2" t="s">
        <v>1561</v>
      </c>
      <c r="C577" t="s">
        <v>15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1562</v>
      </c>
      <c r="B578" s="2" t="s">
        <v>1563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1564</v>
      </c>
      <c r="B579" s="2" t="s">
        <v>1565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1566</v>
      </c>
      <c r="B580" s="2" t="s">
        <v>1567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1568</v>
      </c>
      <c r="B581" s="2" t="s">
        <v>1569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1570</v>
      </c>
      <c r="B582" s="2" t="s">
        <v>1571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1572</v>
      </c>
      <c r="B583" s="2" t="s">
        <v>1573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1574</v>
      </c>
      <c r="B584" s="2" t="s">
        <v>1575</v>
      </c>
      <c r="C584" t="s">
        <v>15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1576</v>
      </c>
      <c r="B585" s="2" t="s">
        <v>1577</v>
      </c>
      <c r="C585" t="s">
        <v>15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1578</v>
      </c>
      <c r="B586" s="2" t="s">
        <v>1579</v>
      </c>
      <c r="C586" t="s">
        <v>15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1448</v>
      </c>
      <c r="B587" s="2" t="s">
        <v>1580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1581</v>
      </c>
      <c r="B588" s="2" t="s">
        <v>1582</v>
      </c>
      <c r="C588" t="s">
        <v>1583</v>
      </c>
      <c r="D588" t="s">
        <v>1333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13</v>
      </c>
      <c r="I588" s="1">
        <v>43411</v>
      </c>
    </row>
    <row r="589" spans="1:9" x14ac:dyDescent="0.25">
      <c r="A589" t="s">
        <v>1584</v>
      </c>
      <c r="B589" s="2" t="s">
        <v>1585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1586</v>
      </c>
      <c r="B590" s="2" t="s">
        <v>1587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1588</v>
      </c>
      <c r="B591" s="2" t="s">
        <v>1589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1590</v>
      </c>
      <c r="B592" s="2" t="s">
        <v>1591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1592</v>
      </c>
      <c r="B593" s="2" t="s">
        <v>1593</v>
      </c>
      <c r="C593" t="s">
        <v>15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1594</v>
      </c>
      <c r="B594" s="2" t="s">
        <v>1595</v>
      </c>
      <c r="C594" t="s">
        <v>1596</v>
      </c>
      <c r="D594" t="s">
        <v>1333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1597</v>
      </c>
      <c r="B595" s="2" t="s">
        <v>1598</v>
      </c>
      <c r="C595" t="s">
        <v>1599</v>
      </c>
      <c r="D595" t="s">
        <v>1333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13</v>
      </c>
      <c r="I595" s="1">
        <v>43411</v>
      </c>
    </row>
    <row r="596" spans="1:9" x14ac:dyDescent="0.25">
      <c r="A596" t="s">
        <v>1600</v>
      </c>
      <c r="B596" s="2" t="s">
        <v>1601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1602</v>
      </c>
      <c r="B597" s="2" t="s">
        <v>1603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1604</v>
      </c>
      <c r="B598" s="2" t="s">
        <v>1605</v>
      </c>
      <c r="C598" t="s">
        <v>1606</v>
      </c>
      <c r="D598" t="s">
        <v>1333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13</v>
      </c>
      <c r="I598" s="1">
        <v>43411</v>
      </c>
    </row>
    <row r="599" spans="1:9" x14ac:dyDescent="0.25">
      <c r="A599" t="s">
        <v>1607</v>
      </c>
      <c r="B599" s="2" t="s">
        <v>1608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1609</v>
      </c>
      <c r="B600" s="2" t="s">
        <v>1610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1611</v>
      </c>
      <c r="B601" s="2" t="s">
        <v>1612</v>
      </c>
      <c r="C601" t="s">
        <v>1613</v>
      </c>
      <c r="D601" t="s">
        <v>1333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13</v>
      </c>
      <c r="I601" s="1">
        <v>43411</v>
      </c>
    </row>
    <row r="602" spans="1:9" x14ac:dyDescent="0.25">
      <c r="A602" t="s">
        <v>1614</v>
      </c>
      <c r="B602" s="2" t="s">
        <v>1615</v>
      </c>
      <c r="C602" t="s">
        <v>1616</v>
      </c>
      <c r="D602" t="s">
        <v>1333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13</v>
      </c>
      <c r="I602" s="1">
        <v>43412</v>
      </c>
    </row>
    <row r="603" spans="1:9" x14ac:dyDescent="0.25">
      <c r="A603" t="s">
        <v>1594</v>
      </c>
      <c r="B603" s="2" t="s">
        <v>1617</v>
      </c>
      <c r="C603" t="s">
        <v>1618</v>
      </c>
      <c r="D603" t="s">
        <v>1333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1474</v>
      </c>
      <c r="B604" s="2" t="s">
        <v>1619</v>
      </c>
      <c r="C604" t="s">
        <v>1620</v>
      </c>
      <c r="D604" t="s">
        <v>1333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1621</v>
      </c>
      <c r="B605" s="2" t="s">
        <v>1622</v>
      </c>
      <c r="C605" t="s">
        <v>1623</v>
      </c>
      <c r="D605" t="s">
        <v>1333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1624</v>
      </c>
      <c r="B606" s="2" t="s">
        <v>1625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1626</v>
      </c>
      <c r="B607" s="2" t="s">
        <v>1627</v>
      </c>
      <c r="C607" t="s">
        <v>15</v>
      </c>
      <c r="D607" t="s">
        <v>12</v>
      </c>
      <c r="E607" s="1">
        <v>43411</v>
      </c>
      <c r="F607" s="1">
        <v>43510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1628</v>
      </c>
      <c r="B608" s="2" t="s">
        <v>1629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1630</v>
      </c>
      <c r="B609" s="2" t="s">
        <v>1631</v>
      </c>
      <c r="C609" t="s">
        <v>15</v>
      </c>
      <c r="D609" t="s">
        <v>12</v>
      </c>
      <c r="E609" s="1">
        <v>43508</v>
      </c>
      <c r="F609" s="1">
        <v>43515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1632</v>
      </c>
      <c r="B610" s="2" t="s">
        <v>1633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1634</v>
      </c>
      <c r="B611" s="2" t="s">
        <v>1635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1636</v>
      </c>
      <c r="B612" s="2" t="s">
        <v>1637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1638</v>
      </c>
      <c r="B613" s="2" t="s">
        <v>1639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1640</v>
      </c>
      <c r="B614" s="2" t="s">
        <v>1641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1642</v>
      </c>
      <c r="B615" s="2" t="s">
        <v>1643</v>
      </c>
      <c r="C615" t="s">
        <v>1644</v>
      </c>
      <c r="D615" t="s">
        <v>1333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1645</v>
      </c>
      <c r="B616" s="2" t="s">
        <v>1646</v>
      </c>
      <c r="C616" t="s">
        <v>1647</v>
      </c>
      <c r="D616" t="s">
        <v>1333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1648</v>
      </c>
      <c r="B617" s="2" t="s">
        <v>1649</v>
      </c>
      <c r="C617" t="s">
        <v>15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1650</v>
      </c>
      <c r="B618" s="2" t="s">
        <v>1651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1652</v>
      </c>
      <c r="B619" s="2" t="s">
        <v>1653</v>
      </c>
      <c r="C619" t="s">
        <v>15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1654</v>
      </c>
      <c r="B620" s="2" t="s">
        <v>1655</v>
      </c>
      <c r="C620" t="s">
        <v>15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1656</v>
      </c>
      <c r="B621" s="2" t="s">
        <v>1657</v>
      </c>
      <c r="C621" t="s">
        <v>1658</v>
      </c>
      <c r="D621" t="s">
        <v>1333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13</v>
      </c>
      <c r="I621" s="1">
        <v>43411</v>
      </c>
    </row>
    <row r="622" spans="1:9" x14ac:dyDescent="0.25">
      <c r="A622" t="s">
        <v>1659</v>
      </c>
      <c r="B622" s="2" t="s">
        <v>1660</v>
      </c>
      <c r="C622" t="s">
        <v>15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1661</v>
      </c>
      <c r="B623" s="2" t="s">
        <v>1662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1663</v>
      </c>
      <c r="B624" s="2" t="s">
        <v>1664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1665</v>
      </c>
      <c r="B625" s="2" t="s">
        <v>1666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1667</v>
      </c>
      <c r="B626" s="2" t="s">
        <v>1668</v>
      </c>
      <c r="C626" t="s">
        <v>1669</v>
      </c>
      <c r="D626" t="s">
        <v>1333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13</v>
      </c>
      <c r="I626" s="1">
        <v>43412</v>
      </c>
    </row>
    <row r="627" spans="1:9" x14ac:dyDescent="0.25">
      <c r="A627" t="s">
        <v>1621</v>
      </c>
      <c r="B627" s="2" t="s">
        <v>1670</v>
      </c>
      <c r="C627" t="s">
        <v>1671</v>
      </c>
      <c r="D627" t="s">
        <v>1333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13</v>
      </c>
      <c r="I627" s="1">
        <v>43411</v>
      </c>
    </row>
    <row r="628" spans="1:9" x14ac:dyDescent="0.25">
      <c r="A628" t="s">
        <v>1672</v>
      </c>
      <c r="B628" s="2" t="s">
        <v>1673</v>
      </c>
      <c r="C628" t="s">
        <v>1674</v>
      </c>
      <c r="D628" t="s">
        <v>1333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13</v>
      </c>
      <c r="I628" s="1">
        <v>43411</v>
      </c>
    </row>
    <row r="629" spans="1:9" x14ac:dyDescent="0.25">
      <c r="A629" t="s">
        <v>1675</v>
      </c>
      <c r="B629" s="2" t="s">
        <v>1676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1677</v>
      </c>
      <c r="B630" s="2" t="s">
        <v>1678</v>
      </c>
      <c r="C630" t="s">
        <v>15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1679</v>
      </c>
      <c r="B631" s="2" t="s">
        <v>1680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1681</v>
      </c>
      <c r="B632" s="2" t="s">
        <v>1682</v>
      </c>
      <c r="C632" t="s">
        <v>1683</v>
      </c>
      <c r="D632" t="s">
        <v>1333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1684</v>
      </c>
      <c r="B633" s="2" t="s">
        <v>1685</v>
      </c>
      <c r="C633" t="s">
        <v>15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1686</v>
      </c>
      <c r="B634" s="2" t="s">
        <v>1687</v>
      </c>
      <c r="C634" t="s">
        <v>1688</v>
      </c>
      <c r="D634" t="s">
        <v>1333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13</v>
      </c>
      <c r="I634" s="1">
        <v>43411</v>
      </c>
    </row>
    <row r="635" spans="1:9" x14ac:dyDescent="0.25">
      <c r="A635" t="s">
        <v>1689</v>
      </c>
      <c r="B635" s="2" t="s">
        <v>1690</v>
      </c>
      <c r="C635" t="s">
        <v>15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1691</v>
      </c>
      <c r="B636" s="2" t="s">
        <v>1692</v>
      </c>
      <c r="C636" t="s">
        <v>1693</v>
      </c>
      <c r="D636" t="s">
        <v>1333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13</v>
      </c>
      <c r="I636" s="1">
        <v>43411</v>
      </c>
    </row>
    <row r="637" spans="1:9" x14ac:dyDescent="0.25">
      <c r="A637" t="s">
        <v>1694</v>
      </c>
      <c r="B637" s="2" t="s">
        <v>1695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1696</v>
      </c>
      <c r="B638" s="2" t="s">
        <v>1697</v>
      </c>
      <c r="C638" t="s">
        <v>15</v>
      </c>
      <c r="D638" t="s">
        <v>1424</v>
      </c>
      <c r="E638" s="1">
        <v>43525</v>
      </c>
      <c r="F638" s="1">
        <v>43532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1698</v>
      </c>
      <c r="B639" s="2" t="s">
        <v>1699</v>
      </c>
      <c r="C639" t="s">
        <v>15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1700</v>
      </c>
      <c r="B640" s="2" t="s">
        <v>1701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1702</v>
      </c>
      <c r="B641" s="2" t="s">
        <v>1703</v>
      </c>
      <c r="C641" t="s">
        <v>1704</v>
      </c>
      <c r="D641" t="s">
        <v>1333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13</v>
      </c>
      <c r="I641" s="1">
        <v>43411</v>
      </c>
    </row>
    <row r="642" spans="1:9" x14ac:dyDescent="0.25">
      <c r="A642" t="s">
        <v>1705</v>
      </c>
      <c r="B642" s="2" t="s">
        <v>1706</v>
      </c>
      <c r="C642" t="s">
        <v>15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1707</v>
      </c>
      <c r="B643" s="2" t="s">
        <v>1708</v>
      </c>
      <c r="C643" t="s">
        <v>15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1709</v>
      </c>
      <c r="B644" s="2" t="s">
        <v>1710</v>
      </c>
      <c r="C644" t="s">
        <v>15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1711</v>
      </c>
      <c r="B645" s="2" t="s">
        <v>1712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1713</v>
      </c>
      <c r="B646" s="2" t="s">
        <v>1714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1715</v>
      </c>
      <c r="B647" s="2" t="s">
        <v>1716</v>
      </c>
      <c r="C647" t="s">
        <v>15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1715</v>
      </c>
      <c r="B648" s="2" t="s">
        <v>1717</v>
      </c>
      <c r="C648" t="s">
        <v>15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1718</v>
      </c>
      <c r="B649" s="2" t="s">
        <v>1719</v>
      </c>
      <c r="C649" t="s">
        <v>15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1720</v>
      </c>
      <c r="B650" s="2" t="s">
        <v>1721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1722</v>
      </c>
      <c r="B651" s="2" t="s">
        <v>1723</v>
      </c>
      <c r="C651" t="s">
        <v>15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1724</v>
      </c>
      <c r="B652" s="2" t="s">
        <v>1725</v>
      </c>
      <c r="C652" t="s">
        <v>15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1726</v>
      </c>
      <c r="B653" s="2" t="s">
        <v>1727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1728</v>
      </c>
      <c r="B654" s="2" t="s">
        <v>1729</v>
      </c>
      <c r="C654" t="s">
        <v>1730</v>
      </c>
      <c r="D654" t="s">
        <v>1333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1731</v>
      </c>
      <c r="B655" s="2" t="s">
        <v>1732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1733</v>
      </c>
      <c r="B656" s="2" t="s">
        <v>1734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1735</v>
      </c>
      <c r="B657" s="2" t="s">
        <v>1736</v>
      </c>
      <c r="C657" t="s">
        <v>15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1737</v>
      </c>
      <c r="B658" s="2" t="s">
        <v>1738</v>
      </c>
      <c r="C658" t="s">
        <v>1739</v>
      </c>
      <c r="D658" t="s">
        <v>1333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13</v>
      </c>
      <c r="I658" s="1">
        <v>43411</v>
      </c>
    </row>
    <row r="659" spans="1:9" x14ac:dyDescent="0.25">
      <c r="A659" t="s">
        <v>1740</v>
      </c>
      <c r="B659" s="2" t="s">
        <v>1741</v>
      </c>
      <c r="C659" t="s">
        <v>15</v>
      </c>
      <c r="D659" t="s">
        <v>12</v>
      </c>
      <c r="E659" s="1">
        <v>43511</v>
      </c>
      <c r="F659" s="1">
        <v>43518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1742</v>
      </c>
      <c r="B660" s="2" t="s">
        <v>1743</v>
      </c>
      <c r="C660" t="s">
        <v>1744</v>
      </c>
      <c r="D660" t="s">
        <v>1333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13</v>
      </c>
      <c r="I660" s="1">
        <v>43411</v>
      </c>
    </row>
    <row r="661" spans="1:9" x14ac:dyDescent="0.25">
      <c r="A661" t="s">
        <v>1745</v>
      </c>
      <c r="B661" s="2" t="s">
        <v>1746</v>
      </c>
      <c r="C661" t="s">
        <v>15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1747</v>
      </c>
      <c r="B662" s="2" t="s">
        <v>1748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1749</v>
      </c>
      <c r="B663" s="2" t="s">
        <v>1750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1751</v>
      </c>
      <c r="B664" s="2" t="s">
        <v>1752</v>
      </c>
      <c r="C664" t="s">
        <v>1753</v>
      </c>
      <c r="D664" t="s">
        <v>1333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13</v>
      </c>
      <c r="I664" s="1">
        <v>43411</v>
      </c>
    </row>
    <row r="665" spans="1:9" x14ac:dyDescent="0.25">
      <c r="A665" t="s">
        <v>1754</v>
      </c>
      <c r="B665" s="2" t="s">
        <v>1755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1756</v>
      </c>
      <c r="B666" s="2" t="s">
        <v>1757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1758</v>
      </c>
      <c r="B667" s="2" t="s">
        <v>1759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1760</v>
      </c>
      <c r="B668" s="2" t="s">
        <v>1761</v>
      </c>
      <c r="C668" t="s">
        <v>1762</v>
      </c>
      <c r="D668" t="s">
        <v>1333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13</v>
      </c>
      <c r="I668" s="1">
        <v>43411</v>
      </c>
    </row>
    <row r="669" spans="1:9" x14ac:dyDescent="0.25">
      <c r="A669" t="s">
        <v>1763</v>
      </c>
      <c r="B669" s="2" t="s">
        <v>1764</v>
      </c>
      <c r="C669" t="s">
        <v>15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1765</v>
      </c>
      <c r="B670" s="2" t="s">
        <v>1766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1767</v>
      </c>
      <c r="B671" s="2" t="s">
        <v>1768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1728</v>
      </c>
      <c r="B672" s="2" t="s">
        <v>1769</v>
      </c>
      <c r="C672" t="s">
        <v>1770</v>
      </c>
      <c r="D672" t="s">
        <v>1333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13</v>
      </c>
      <c r="I672" s="1">
        <v>43411</v>
      </c>
    </row>
    <row r="673" spans="1:9" x14ac:dyDescent="0.25">
      <c r="A673" t="s">
        <v>1771</v>
      </c>
      <c r="B673" s="2" t="s">
        <v>1772</v>
      </c>
      <c r="C673" t="s">
        <v>1773</v>
      </c>
      <c r="D673" t="s">
        <v>1333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13</v>
      </c>
      <c r="I673" s="1">
        <v>43411</v>
      </c>
    </row>
    <row r="674" spans="1:9" x14ac:dyDescent="0.25">
      <c r="A674" t="s">
        <v>1774</v>
      </c>
      <c r="B674" s="2" t="s">
        <v>1775</v>
      </c>
      <c r="C674" t="s">
        <v>1776</v>
      </c>
      <c r="D674" t="s">
        <v>1333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13</v>
      </c>
      <c r="I674" s="1">
        <v>43411</v>
      </c>
    </row>
    <row r="675" spans="1:9" x14ac:dyDescent="0.25">
      <c r="A675" t="s">
        <v>1777</v>
      </c>
      <c r="B675" s="2" t="s">
        <v>1778</v>
      </c>
      <c r="C675" t="s">
        <v>15</v>
      </c>
      <c r="D675" t="s">
        <v>1333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13</v>
      </c>
      <c r="I675" s="1">
        <v>43411</v>
      </c>
    </row>
    <row r="676" spans="1:9" x14ac:dyDescent="0.25">
      <c r="A676" t="s">
        <v>1777</v>
      </c>
      <c r="B676" s="2" t="s">
        <v>1779</v>
      </c>
      <c r="C676" t="s">
        <v>15</v>
      </c>
      <c r="D676" t="s">
        <v>1333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13</v>
      </c>
      <c r="I676" s="1">
        <v>43411</v>
      </c>
    </row>
    <row r="677" spans="1:9" x14ac:dyDescent="0.25">
      <c r="A677" t="s">
        <v>1780</v>
      </c>
      <c r="B677" s="2" t="s">
        <v>1781</v>
      </c>
      <c r="C677" t="s">
        <v>1782</v>
      </c>
      <c r="D677" t="s">
        <v>1333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13</v>
      </c>
      <c r="I677" s="1">
        <v>43411</v>
      </c>
    </row>
    <row r="678" spans="1:9" x14ac:dyDescent="0.25">
      <c r="A678" t="s">
        <v>1709</v>
      </c>
      <c r="B678" s="2" t="s">
        <v>1783</v>
      </c>
      <c r="C678" t="s">
        <v>15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1777</v>
      </c>
      <c r="B679" s="2" t="s">
        <v>1784</v>
      </c>
      <c r="C679" t="s">
        <v>1785</v>
      </c>
      <c r="D679" t="s">
        <v>1333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13</v>
      </c>
      <c r="I679" s="1">
        <v>43411</v>
      </c>
    </row>
    <row r="680" spans="1:9" x14ac:dyDescent="0.25">
      <c r="A680" t="s">
        <v>1786</v>
      </c>
      <c r="B680" s="2" t="s">
        <v>1787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1788</v>
      </c>
      <c r="B681" s="2" t="s">
        <v>1789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1790</v>
      </c>
      <c r="B682" s="2" t="s">
        <v>1791</v>
      </c>
      <c r="C682" t="s">
        <v>15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1711</v>
      </c>
      <c r="B683" s="2" t="s">
        <v>1792</v>
      </c>
      <c r="C683" t="s">
        <v>15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1793</v>
      </c>
      <c r="B684" s="2" t="s">
        <v>1794</v>
      </c>
      <c r="C684" t="s">
        <v>15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1771</v>
      </c>
      <c r="B685" s="2" t="s">
        <v>1795</v>
      </c>
      <c r="C685" t="s">
        <v>1796</v>
      </c>
      <c r="D685" t="s">
        <v>1333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1797</v>
      </c>
      <c r="B686" s="2" t="s">
        <v>1798</v>
      </c>
      <c r="C686" t="s">
        <v>15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1799</v>
      </c>
      <c r="B687" s="2" t="s">
        <v>1800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1801</v>
      </c>
      <c r="B688" s="2" t="s">
        <v>1802</v>
      </c>
      <c r="C688" t="s">
        <v>15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1793</v>
      </c>
      <c r="B689" s="2" t="s">
        <v>1803</v>
      </c>
      <c r="C689" t="s">
        <v>15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1797</v>
      </c>
      <c r="B690" s="2" t="s">
        <v>1804</v>
      </c>
      <c r="C690" t="s">
        <v>15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1722</v>
      </c>
      <c r="B691" s="2" t="s">
        <v>1805</v>
      </c>
      <c r="C691" t="s">
        <v>15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1806</v>
      </c>
      <c r="B692" s="2" t="s">
        <v>1807</v>
      </c>
      <c r="C692" t="s">
        <v>1808</v>
      </c>
      <c r="D692" t="s">
        <v>1333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1809</v>
      </c>
      <c r="B693" s="2" t="s">
        <v>1810</v>
      </c>
      <c r="C693" t="s">
        <v>1811</v>
      </c>
      <c r="D693" t="s">
        <v>1333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13</v>
      </c>
      <c r="I693" s="1">
        <v>43411</v>
      </c>
    </row>
    <row r="694" spans="1:9" x14ac:dyDescent="0.25">
      <c r="A694" t="s">
        <v>1812</v>
      </c>
      <c r="B694" s="2" t="s">
        <v>1813</v>
      </c>
      <c r="C694" t="s">
        <v>1814</v>
      </c>
      <c r="D694" t="s">
        <v>1333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13</v>
      </c>
      <c r="I694" s="1">
        <v>43411</v>
      </c>
    </row>
    <row r="695" spans="1:9" x14ac:dyDescent="0.25">
      <c r="A695" t="s">
        <v>1812</v>
      </c>
      <c r="B695" s="2" t="s">
        <v>1815</v>
      </c>
      <c r="C695" t="s">
        <v>1816</v>
      </c>
      <c r="D695" t="s">
        <v>1333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1817</v>
      </c>
      <c r="B696" s="2" t="s">
        <v>1818</v>
      </c>
      <c r="C696" t="s">
        <v>1819</v>
      </c>
      <c r="D696" t="s">
        <v>1333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13</v>
      </c>
      <c r="I696" s="1">
        <v>43411</v>
      </c>
    </row>
    <row r="697" spans="1:9" x14ac:dyDescent="0.25">
      <c r="A697" t="s">
        <v>1820</v>
      </c>
      <c r="B697" s="2" t="s">
        <v>1821</v>
      </c>
      <c r="C697" t="s">
        <v>1822</v>
      </c>
      <c r="D697" t="s">
        <v>1333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13</v>
      </c>
      <c r="I697" s="1">
        <v>43411</v>
      </c>
    </row>
    <row r="698" spans="1:9" x14ac:dyDescent="0.25">
      <c r="A698" t="s">
        <v>1806</v>
      </c>
      <c r="B698" s="2" t="s">
        <v>1823</v>
      </c>
      <c r="C698" t="s">
        <v>1824</v>
      </c>
      <c r="D698" t="s">
        <v>1333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13</v>
      </c>
      <c r="I698" s="1">
        <v>43411</v>
      </c>
    </row>
    <row r="699" spans="1:9" x14ac:dyDescent="0.25">
      <c r="A699" t="s">
        <v>1825</v>
      </c>
      <c r="B699" s="2" t="s">
        <v>1826</v>
      </c>
      <c r="C699" t="s">
        <v>1827</v>
      </c>
      <c r="D699" t="s">
        <v>1333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1828</v>
      </c>
      <c r="B700" s="2" t="s">
        <v>1829</v>
      </c>
      <c r="C700" t="s">
        <v>1830</v>
      </c>
      <c r="D700" t="s">
        <v>1333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13</v>
      </c>
      <c r="I700" s="1">
        <v>43411</v>
      </c>
    </row>
    <row r="701" spans="1:9" x14ac:dyDescent="0.25">
      <c r="A701" t="s">
        <v>1831</v>
      </c>
      <c r="B701" s="2" t="s">
        <v>1832</v>
      </c>
      <c r="C701" t="s">
        <v>1833</v>
      </c>
      <c r="D701" t="s">
        <v>12</v>
      </c>
      <c r="E701" s="1">
        <v>43504</v>
      </c>
      <c r="F701" s="1">
        <v>43511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1834</v>
      </c>
      <c r="B702" s="2" t="s">
        <v>1835</v>
      </c>
      <c r="C702" t="s">
        <v>1836</v>
      </c>
      <c r="D702" t="s">
        <v>1333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13</v>
      </c>
      <c r="I702" s="1">
        <v>43411</v>
      </c>
    </row>
    <row r="703" spans="1:9" x14ac:dyDescent="0.25">
      <c r="A703" t="s">
        <v>1837</v>
      </c>
      <c r="B703" s="2" t="s">
        <v>1838</v>
      </c>
      <c r="C703" t="s">
        <v>15</v>
      </c>
      <c r="D703" t="s">
        <v>12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1839</v>
      </c>
      <c r="B704" s="2" t="s">
        <v>1840</v>
      </c>
      <c r="C704" t="s">
        <v>1841</v>
      </c>
      <c r="D704" t="s">
        <v>1333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13</v>
      </c>
      <c r="I704" s="1">
        <v>43411</v>
      </c>
    </row>
    <row r="705" spans="1:9" x14ac:dyDescent="0.25">
      <c r="A705" t="s">
        <v>1817</v>
      </c>
      <c r="B705" s="2" t="s">
        <v>1842</v>
      </c>
      <c r="C705" t="s">
        <v>1843</v>
      </c>
      <c r="D705" t="s">
        <v>1333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1825</v>
      </c>
      <c r="B706" s="2" t="s">
        <v>1844</v>
      </c>
      <c r="C706" t="s">
        <v>1845</v>
      </c>
      <c r="D706" t="s">
        <v>1333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13</v>
      </c>
      <c r="I706" s="1">
        <v>43411</v>
      </c>
    </row>
    <row r="707" spans="1:9" x14ac:dyDescent="0.25">
      <c r="A707" t="s">
        <v>1846</v>
      </c>
      <c r="B707" s="2" t="s">
        <v>1847</v>
      </c>
      <c r="C707" t="s">
        <v>1848</v>
      </c>
      <c r="D707" t="s">
        <v>1333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13</v>
      </c>
      <c r="I707" s="1">
        <v>43411</v>
      </c>
    </row>
    <row r="708" spans="1:9" x14ac:dyDescent="0.25">
      <c r="A708" t="s">
        <v>1849</v>
      </c>
      <c r="B708" s="2" t="s">
        <v>1850</v>
      </c>
      <c r="C708" t="s">
        <v>1851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1852</v>
      </c>
      <c r="B709" s="2" t="s">
        <v>1853</v>
      </c>
      <c r="C709" t="s">
        <v>1854</v>
      </c>
      <c r="D709" t="s">
        <v>1333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13</v>
      </c>
      <c r="I709" s="1">
        <v>43411</v>
      </c>
    </row>
    <row r="710" spans="1:9" x14ac:dyDescent="0.25">
      <c r="A710" t="s">
        <v>1849</v>
      </c>
      <c r="B710" s="2" t="s">
        <v>1855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https://www.regulations.gov/searchResults?rpp=25&amp;po=0&amp;s=BIS-2018-0002-6504&amp;os=true&amp;ns=true</v>
      </c>
      <c r="H710" t="s">
        <v>1856</v>
      </c>
      <c r="I710" s="1">
        <v>43411</v>
      </c>
    </row>
    <row r="711" spans="1:9" x14ac:dyDescent="0.25">
      <c r="A711" t="s">
        <v>1857</v>
      </c>
      <c r="B711" s="2" t="s">
        <v>1858</v>
      </c>
      <c r="C711" t="s">
        <v>1859</v>
      </c>
      <c r="D711" t="s">
        <v>1424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13</v>
      </c>
      <c r="I711" s="1">
        <v>43411</v>
      </c>
    </row>
    <row r="712" spans="1:9" x14ac:dyDescent="0.25">
      <c r="A712" t="s">
        <v>1857</v>
      </c>
      <c r="B712" s="2" t="s">
        <v>1860</v>
      </c>
      <c r="C712" t="s">
        <v>1861</v>
      </c>
      <c r="D712" t="s">
        <v>1424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1834</v>
      </c>
      <c r="B713" s="2" t="s">
        <v>1862</v>
      </c>
      <c r="C713" t="s">
        <v>1863</v>
      </c>
      <c r="D713" t="s">
        <v>1333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1839</v>
      </c>
      <c r="B714" s="2" t="s">
        <v>1864</v>
      </c>
      <c r="C714" t="s">
        <v>1865</v>
      </c>
      <c r="D714" t="s">
        <v>1333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1866</v>
      </c>
      <c r="B715" t="s">
        <v>1867</v>
      </c>
      <c r="C715" t="s">
        <v>15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1868</v>
      </c>
      <c r="B716" t="s">
        <v>1869</v>
      </c>
      <c r="C716" t="s">
        <v>15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1870</v>
      </c>
      <c r="B717" t="s">
        <v>1871</v>
      </c>
      <c r="C717" t="s">
        <v>15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1866</v>
      </c>
      <c r="B718" t="s">
        <v>1872</v>
      </c>
      <c r="C718" t="s">
        <v>15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1873</v>
      </c>
      <c r="B719" t="s">
        <v>1874</v>
      </c>
      <c r="C719" t="s">
        <v>15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1873</v>
      </c>
      <c r="B720" t="s">
        <v>1875</v>
      </c>
      <c r="C720" t="s">
        <v>15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1870</v>
      </c>
      <c r="B721" t="s">
        <v>1876</v>
      </c>
      <c r="C721" t="s">
        <v>15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1877</v>
      </c>
      <c r="B722" t="s">
        <v>1878</v>
      </c>
      <c r="C722" t="s">
        <v>15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1879</v>
      </c>
      <c r="B723" t="s">
        <v>1880</v>
      </c>
      <c r="C723" t="s">
        <v>15</v>
      </c>
      <c r="D723" t="s">
        <v>12</v>
      </c>
      <c r="E723" s="1">
        <v>43515</v>
      </c>
      <c r="F723" s="1">
        <v>43522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1868</v>
      </c>
      <c r="B724" t="s">
        <v>1881</v>
      </c>
      <c r="C724" t="s">
        <v>15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1882</v>
      </c>
      <c r="B725" t="s">
        <v>1883</v>
      </c>
      <c r="C725" t="s">
        <v>15</v>
      </c>
      <c r="D725" t="s">
        <v>1424</v>
      </c>
      <c r="E725" s="1">
        <v>43524</v>
      </c>
      <c r="F725" s="1">
        <v>43531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1882</v>
      </c>
      <c r="B726" t="s">
        <v>1884</v>
      </c>
      <c r="C726" t="s">
        <v>15</v>
      </c>
      <c r="D726" t="s">
        <v>1424</v>
      </c>
      <c r="E726" s="1">
        <v>43524</v>
      </c>
      <c r="F726" s="1">
        <v>43531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1885</v>
      </c>
      <c r="B727" t="s">
        <v>1886</v>
      </c>
      <c r="C727" t="s">
        <v>15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1885</v>
      </c>
      <c r="B728" t="s">
        <v>1887</v>
      </c>
      <c r="C728" t="s">
        <v>15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1877</v>
      </c>
      <c r="B729" t="s">
        <v>1888</v>
      </c>
      <c r="C729" t="s">
        <v>15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1889</v>
      </c>
      <c r="B730" t="s">
        <v>1890</v>
      </c>
      <c r="C730" t="s">
        <v>15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1891</v>
      </c>
      <c r="B731" t="s">
        <v>1892</v>
      </c>
      <c r="C731" t="s">
        <v>15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1893</v>
      </c>
      <c r="B732" t="s">
        <v>1894</v>
      </c>
      <c r="C732" t="s">
        <v>15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1895</v>
      </c>
      <c r="B733" t="s">
        <v>1896</v>
      </c>
      <c r="C733" t="s">
        <v>15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1897</v>
      </c>
      <c r="B734" t="s">
        <v>1898</v>
      </c>
      <c r="C734" t="s">
        <v>15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1899</v>
      </c>
      <c r="B735" t="s">
        <v>1900</v>
      </c>
      <c r="C735" t="s">
        <v>15</v>
      </c>
      <c r="D735" t="s">
        <v>12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https://www.regulations.gov/searchResults?rpp=25&amp;po=0&amp;s=BIS-2018-0002-6881&amp;os=true&amp;ns=true</v>
      </c>
      <c r="H735" s="1" t="s">
        <v>13</v>
      </c>
      <c r="I735" s="1">
        <v>43417</v>
      </c>
    </row>
    <row r="736" spans="1:9" x14ac:dyDescent="0.25">
      <c r="A736" t="s">
        <v>1901</v>
      </c>
      <c r="B736" t="s">
        <v>1902</v>
      </c>
      <c r="C736" t="s">
        <v>15</v>
      </c>
      <c r="D736" t="s">
        <v>1424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1903</v>
      </c>
      <c r="B737" t="s">
        <v>1904</v>
      </c>
      <c r="C737" t="s">
        <v>15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1905</v>
      </c>
      <c r="B738" t="s">
        <v>1906</v>
      </c>
      <c r="C738" t="s">
        <v>15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1907</v>
      </c>
      <c r="B739" t="s">
        <v>1908</v>
      </c>
      <c r="C739" t="s">
        <v>15</v>
      </c>
      <c r="D739" t="s">
        <v>1424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1909</v>
      </c>
      <c r="B740" t="s">
        <v>1910</v>
      </c>
      <c r="C740" t="s">
        <v>15</v>
      </c>
      <c r="D740" t="s">
        <v>12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1911</v>
      </c>
      <c r="B741" t="s">
        <v>1912</v>
      </c>
      <c r="C741" t="s">
        <v>15</v>
      </c>
      <c r="D741" t="s">
        <v>1424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1913</v>
      </c>
      <c r="B742" t="s">
        <v>1914</v>
      </c>
      <c r="C742" t="s">
        <v>15</v>
      </c>
      <c r="D742" t="s">
        <v>1424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1915</v>
      </c>
      <c r="B743" t="s">
        <v>1916</v>
      </c>
      <c r="C743" t="s">
        <v>15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1326</v>
      </c>
      <c r="B744" t="s">
        <v>1917</v>
      </c>
      <c r="C744" t="s">
        <v>15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1918</v>
      </c>
      <c r="B745" t="s">
        <v>1919</v>
      </c>
      <c r="C745" t="s">
        <v>15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1897</v>
      </c>
      <c r="B746" t="s">
        <v>1920</v>
      </c>
      <c r="C746" t="s">
        <v>15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1921</v>
      </c>
      <c r="B747" t="s">
        <v>1922</v>
      </c>
      <c r="C747" t="s">
        <v>15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1923</v>
      </c>
      <c r="B748" t="s">
        <v>1924</v>
      </c>
      <c r="C748" t="s">
        <v>15</v>
      </c>
      <c r="D748" t="s">
        <v>1424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1925</v>
      </c>
      <c r="B749" t="s">
        <v>1926</v>
      </c>
      <c r="C749" t="s">
        <v>15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1927</v>
      </c>
      <c r="B750" t="s">
        <v>1928</v>
      </c>
      <c r="C750" t="s">
        <v>15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1929</v>
      </c>
      <c r="B751" t="s">
        <v>1930</v>
      </c>
      <c r="C751" t="s">
        <v>15</v>
      </c>
      <c r="D751" t="s">
        <v>1424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1931</v>
      </c>
      <c r="B752" t="s">
        <v>1932</v>
      </c>
      <c r="C752" t="s">
        <v>15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1901</v>
      </c>
      <c r="B753" t="s">
        <v>1933</v>
      </c>
      <c r="C753" t="s">
        <v>15</v>
      </c>
      <c r="D753" t="s">
        <v>1424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1934</v>
      </c>
      <c r="B754" t="s">
        <v>1935</v>
      </c>
      <c r="C754" t="s">
        <v>15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1936</v>
      </c>
      <c r="B755" t="s">
        <v>1937</v>
      </c>
      <c r="C755" t="s">
        <v>15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1938</v>
      </c>
      <c r="B756" t="s">
        <v>1939</v>
      </c>
      <c r="C756" t="s">
        <v>15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1940</v>
      </c>
      <c r="B757" t="s">
        <v>1941</v>
      </c>
      <c r="C757" t="s">
        <v>15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1942</v>
      </c>
      <c r="B758" t="s">
        <v>1943</v>
      </c>
      <c r="C758" t="s">
        <v>15</v>
      </c>
      <c r="D758" t="s">
        <v>1424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1944</v>
      </c>
      <c r="B759" t="s">
        <v>1945</v>
      </c>
      <c r="C759" t="s">
        <v>15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1946</v>
      </c>
      <c r="B760" t="s">
        <v>1947</v>
      </c>
      <c r="C760" t="s">
        <v>15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1907</v>
      </c>
      <c r="B761" t="s">
        <v>1948</v>
      </c>
      <c r="C761" t="s">
        <v>15</v>
      </c>
      <c r="D761" t="s">
        <v>1424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1949</v>
      </c>
      <c r="B762" t="s">
        <v>1950</v>
      </c>
      <c r="C762" t="s">
        <v>15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1951</v>
      </c>
      <c r="B763" t="s">
        <v>1952</v>
      </c>
      <c r="C763" t="s">
        <v>15</v>
      </c>
      <c r="D763" t="s">
        <v>12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1911</v>
      </c>
      <c r="B764" t="s">
        <v>1953</v>
      </c>
      <c r="C764" t="s">
        <v>15</v>
      </c>
      <c r="D764" t="s">
        <v>1424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1903</v>
      </c>
      <c r="B765" t="s">
        <v>1954</v>
      </c>
      <c r="C765" t="s">
        <v>15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1955</v>
      </c>
      <c r="B766" t="s">
        <v>1956</v>
      </c>
      <c r="C766" t="s">
        <v>15</v>
      </c>
      <c r="D766" t="s">
        <v>1424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1915</v>
      </c>
      <c r="B767" t="s">
        <v>1957</v>
      </c>
      <c r="C767" t="s">
        <v>15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1958</v>
      </c>
      <c r="B768" t="s">
        <v>1959</v>
      </c>
      <c r="C768" t="s">
        <v>15</v>
      </c>
      <c r="D768" t="s">
        <v>1424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1960</v>
      </c>
      <c r="B769" t="s">
        <v>1961</v>
      </c>
      <c r="C769" t="s">
        <v>15</v>
      </c>
      <c r="D769" t="s">
        <v>12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1962</v>
      </c>
      <c r="B770" t="s">
        <v>1963</v>
      </c>
      <c r="C770" t="s">
        <v>15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1964</v>
      </c>
      <c r="B771" t="s">
        <v>1965</v>
      </c>
      <c r="C771" t="s">
        <v>15</v>
      </c>
      <c r="D771" t="s">
        <v>1424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1921</v>
      </c>
      <c r="B772" t="s">
        <v>1966</v>
      </c>
      <c r="C772" t="s">
        <v>15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1967</v>
      </c>
      <c r="B773" t="s">
        <v>1968</v>
      </c>
      <c r="C773" t="s">
        <v>15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1969</v>
      </c>
      <c r="B774" t="s">
        <v>1970</v>
      </c>
      <c r="C774" t="s">
        <v>15</v>
      </c>
      <c r="D774" t="s">
        <v>1424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1925</v>
      </c>
      <c r="B775" t="s">
        <v>1971</v>
      </c>
      <c r="C775" t="s">
        <v>15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1927</v>
      </c>
      <c r="B776" t="s">
        <v>1972</v>
      </c>
      <c r="C776" t="s">
        <v>15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1973</v>
      </c>
      <c r="B777" t="s">
        <v>1974</v>
      </c>
      <c r="C777" t="s">
        <v>15</v>
      </c>
      <c r="D777" t="s">
        <v>1424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1929</v>
      </c>
      <c r="B778" t="s">
        <v>1975</v>
      </c>
      <c r="C778" t="s">
        <v>15</v>
      </c>
      <c r="D778" t="s">
        <v>1424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1976</v>
      </c>
      <c r="B779" t="s">
        <v>1977</v>
      </c>
      <c r="C779" t="s">
        <v>15</v>
      </c>
      <c r="D779" t="s">
        <v>1424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1978</v>
      </c>
      <c r="B780" t="s">
        <v>1979</v>
      </c>
      <c r="C780" t="s">
        <v>15</v>
      </c>
      <c r="D780" t="s">
        <v>1424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1980</v>
      </c>
      <c r="B781" t="s">
        <v>1981</v>
      </c>
      <c r="C781" t="s">
        <v>15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1982</v>
      </c>
      <c r="B782" t="s">
        <v>1983</v>
      </c>
      <c r="C782" t="s">
        <v>15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1984</v>
      </c>
      <c r="B783" t="s">
        <v>1985</v>
      </c>
      <c r="C783" t="s">
        <v>15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1934</v>
      </c>
      <c r="B784" t="s">
        <v>1986</v>
      </c>
      <c r="C784" t="s">
        <v>15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1987</v>
      </c>
      <c r="B785" t="s">
        <v>1988</v>
      </c>
      <c r="C785" t="s">
        <v>15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1989</v>
      </c>
      <c r="B786" t="s">
        <v>1990</v>
      </c>
      <c r="C786" t="s">
        <v>15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1991</v>
      </c>
      <c r="B787" t="s">
        <v>1992</v>
      </c>
      <c r="C787" t="s">
        <v>15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1993</v>
      </c>
      <c r="B788" t="s">
        <v>1994</v>
      </c>
      <c r="C788" t="s">
        <v>15</v>
      </c>
      <c r="D788" t="s">
        <v>1424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1995</v>
      </c>
      <c r="B789" t="s">
        <v>1996</v>
      </c>
      <c r="C789" t="s">
        <v>15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1997</v>
      </c>
      <c r="B790" t="s">
        <v>1998</v>
      </c>
      <c r="C790" t="s">
        <v>15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1999</v>
      </c>
      <c r="B791" t="s">
        <v>2000</v>
      </c>
      <c r="C791" t="s">
        <v>15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1942</v>
      </c>
      <c r="B792" t="s">
        <v>2001</v>
      </c>
      <c r="C792" t="s">
        <v>15</v>
      </c>
      <c r="D792" t="s">
        <v>1424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2002</v>
      </c>
      <c r="B793" t="s">
        <v>2003</v>
      </c>
      <c r="C793" t="s">
        <v>15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2004</v>
      </c>
      <c r="B794" t="s">
        <v>2005</v>
      </c>
      <c r="C794" t="s">
        <v>15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1946</v>
      </c>
      <c r="B795" t="s">
        <v>2006</v>
      </c>
      <c r="C795" t="s">
        <v>15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2007</v>
      </c>
      <c r="B796" t="s">
        <v>2008</v>
      </c>
      <c r="C796" t="s">
        <v>15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2009</v>
      </c>
      <c r="B797" t="s">
        <v>2010</v>
      </c>
      <c r="C797" t="s">
        <v>15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1949</v>
      </c>
      <c r="B798" t="s">
        <v>2011</v>
      </c>
      <c r="C798" t="s">
        <v>15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1951</v>
      </c>
      <c r="B799" t="s">
        <v>2012</v>
      </c>
      <c r="C799" t="s">
        <v>15</v>
      </c>
      <c r="D799" t="s">
        <v>12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1911</v>
      </c>
      <c r="B800" t="s">
        <v>2013</v>
      </c>
      <c r="C800" t="s">
        <v>15</v>
      </c>
      <c r="D800" t="s">
        <v>1424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2014</v>
      </c>
      <c r="B801" t="s">
        <v>2015</v>
      </c>
      <c r="C801" t="s">
        <v>15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2016</v>
      </c>
      <c r="B802" t="s">
        <v>2017</v>
      </c>
      <c r="C802" t="s">
        <v>15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2018</v>
      </c>
      <c r="B803" t="s">
        <v>2019</v>
      </c>
      <c r="C803" t="s">
        <v>15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1955</v>
      </c>
      <c r="B804" t="s">
        <v>2020</v>
      </c>
      <c r="C804" t="s">
        <v>15</v>
      </c>
      <c r="D804" t="s">
        <v>1424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2021</v>
      </c>
      <c r="B805" t="s">
        <v>2022</v>
      </c>
      <c r="C805" t="s">
        <v>15</v>
      </c>
      <c r="D805" t="s">
        <v>1424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2023</v>
      </c>
      <c r="B806" t="s">
        <v>2024</v>
      </c>
      <c r="C806" t="s">
        <v>15</v>
      </c>
      <c r="D806" t="s">
        <v>1424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2025</v>
      </c>
      <c r="B807" t="s">
        <v>2026</v>
      </c>
      <c r="C807" t="s">
        <v>15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2027</v>
      </c>
      <c r="B808" t="s">
        <v>2028</v>
      </c>
      <c r="C808" t="s">
        <v>15</v>
      </c>
      <c r="D808" t="s">
        <v>1424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2029</v>
      </c>
      <c r="B809" t="s">
        <v>2030</v>
      </c>
      <c r="C809" t="s">
        <v>15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2031</v>
      </c>
      <c r="B810" t="s">
        <v>2032</v>
      </c>
      <c r="C810" t="s">
        <v>15</v>
      </c>
      <c r="D810" t="s">
        <v>1424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2033</v>
      </c>
      <c r="B811" t="s">
        <v>2034</v>
      </c>
      <c r="C811" t="s">
        <v>15</v>
      </c>
      <c r="D811" t="s">
        <v>1424</v>
      </c>
      <c r="E811" s="1">
        <v>43524</v>
      </c>
      <c r="F811" s="1">
        <v>43531</v>
      </c>
      <c r="G811" s="3" t="str">
        <f t="shared" si="12"/>
        <v>https://www.regulations.gov/searchResults?rpp=25&amp;po=0&amp;s=BIS-2018-0002-8366&amp;os=true&amp;ns=true</v>
      </c>
      <c r="H811" s="1" t="s">
        <v>13</v>
      </c>
      <c r="I811" s="1">
        <v>43452</v>
      </c>
    </row>
    <row r="812" spans="1:9" x14ac:dyDescent="0.25">
      <c r="A812" t="s">
        <v>1960</v>
      </c>
      <c r="B812" t="s">
        <v>2035</v>
      </c>
      <c r="C812" t="s">
        <v>15</v>
      </c>
      <c r="D812" t="s">
        <v>12</v>
      </c>
      <c r="E812" s="1">
        <v>43515</v>
      </c>
      <c r="F812" s="1">
        <v>43522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2036</v>
      </c>
      <c r="B813" t="s">
        <v>2037</v>
      </c>
      <c r="C813" t="s">
        <v>15</v>
      </c>
      <c r="D813" t="s">
        <v>1424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1909</v>
      </c>
      <c r="B814" t="s">
        <v>2038</v>
      </c>
      <c r="C814" t="s">
        <v>15</v>
      </c>
      <c r="D814" t="s">
        <v>12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2039</v>
      </c>
      <c r="B815" t="s">
        <v>2040</v>
      </c>
      <c r="C815" t="s">
        <v>15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2041</v>
      </c>
      <c r="B816" t="s">
        <v>2042</v>
      </c>
      <c r="C816" t="s">
        <v>15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2043</v>
      </c>
      <c r="B817" t="s">
        <v>2044</v>
      </c>
      <c r="C817" t="s">
        <v>15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1962</v>
      </c>
      <c r="B818" t="s">
        <v>2045</v>
      </c>
      <c r="C818" t="s">
        <v>15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2046</v>
      </c>
      <c r="B819" t="s">
        <v>2047</v>
      </c>
      <c r="C819" t="s">
        <v>15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1958</v>
      </c>
      <c r="B820" t="s">
        <v>2048</v>
      </c>
      <c r="C820" t="s">
        <v>15</v>
      </c>
      <c r="D820" t="s">
        <v>1424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2049</v>
      </c>
      <c r="B821" t="s">
        <v>2050</v>
      </c>
      <c r="C821" t="s">
        <v>15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1967</v>
      </c>
      <c r="B822" t="s">
        <v>2051</v>
      </c>
      <c r="C822" t="s">
        <v>15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1889</v>
      </c>
      <c r="B823" t="s">
        <v>2052</v>
      </c>
      <c r="C823" t="s">
        <v>15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2053</v>
      </c>
      <c r="B824" t="s">
        <v>2054</v>
      </c>
      <c r="C824" t="s">
        <v>15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1899</v>
      </c>
      <c r="B825" t="s">
        <v>2055</v>
      </c>
      <c r="C825" t="s">
        <v>15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1969</v>
      </c>
      <c r="B826" t="s">
        <v>2056</v>
      </c>
      <c r="C826" t="s">
        <v>15</v>
      </c>
      <c r="D826" t="s">
        <v>1424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2057</v>
      </c>
      <c r="B827" t="s">
        <v>2058</v>
      </c>
      <c r="C827" t="s">
        <v>15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2059</v>
      </c>
      <c r="B828" t="s">
        <v>2060</v>
      </c>
      <c r="C828" t="s">
        <v>15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1905</v>
      </c>
      <c r="B829" t="s">
        <v>2061</v>
      </c>
      <c r="C829" t="s">
        <v>15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1973</v>
      </c>
      <c r="B830" t="s">
        <v>2062</v>
      </c>
      <c r="C830" t="s">
        <v>15</v>
      </c>
      <c r="D830" t="s">
        <v>1424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1913</v>
      </c>
      <c r="B831" t="s">
        <v>2063</v>
      </c>
      <c r="C831" t="s">
        <v>15</v>
      </c>
      <c r="D831" t="s">
        <v>1424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2064</v>
      </c>
      <c r="B832" t="s">
        <v>2065</v>
      </c>
      <c r="C832" t="s">
        <v>15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2066</v>
      </c>
      <c r="B833" t="s">
        <v>2067</v>
      </c>
      <c r="C833" t="s">
        <v>15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1923</v>
      </c>
      <c r="B834" t="s">
        <v>2068</v>
      </c>
      <c r="C834" t="s">
        <v>15</v>
      </c>
      <c r="D834" t="s">
        <v>1424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2069</v>
      </c>
      <c r="B835" t="s">
        <v>2070</v>
      </c>
      <c r="C835" t="s">
        <v>15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2071</v>
      </c>
      <c r="B836" t="s">
        <v>2072</v>
      </c>
      <c r="C836" t="s">
        <v>15</v>
      </c>
      <c r="D836" t="s">
        <v>1424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2073</v>
      </c>
      <c r="B837" t="s">
        <v>2074</v>
      </c>
      <c r="C837" t="s">
        <v>15</v>
      </c>
      <c r="D837" t="s">
        <v>1424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1931</v>
      </c>
      <c r="B838" t="s">
        <v>2075</v>
      </c>
      <c r="C838" t="s">
        <v>15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1980</v>
      </c>
      <c r="B839" t="s">
        <v>2076</v>
      </c>
      <c r="C839" t="s">
        <v>15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2077</v>
      </c>
      <c r="B840" t="s">
        <v>2078</v>
      </c>
      <c r="C840" t="s">
        <v>15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1938</v>
      </c>
      <c r="B841" t="s">
        <v>2079</v>
      </c>
      <c r="C841" t="s">
        <v>15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2080</v>
      </c>
      <c r="B842" t="s">
        <v>2081</v>
      </c>
      <c r="C842" t="s">
        <v>15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2007</v>
      </c>
      <c r="B843" t="s">
        <v>2082</v>
      </c>
      <c r="C843" t="s">
        <v>15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2083</v>
      </c>
      <c r="B844" t="s">
        <v>2084</v>
      </c>
      <c r="C844" t="s">
        <v>15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1905</v>
      </c>
      <c r="B845" t="s">
        <v>2085</v>
      </c>
      <c r="C845" t="s">
        <v>15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1958</v>
      </c>
      <c r="B846" t="s">
        <v>2086</v>
      </c>
      <c r="C846" t="s">
        <v>15</v>
      </c>
      <c r="D846" t="s">
        <v>1424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1964</v>
      </c>
      <c r="B847" t="s">
        <v>2087</v>
      </c>
      <c r="C847" t="s">
        <v>15</v>
      </c>
      <c r="D847" t="s">
        <v>1424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1987</v>
      </c>
      <c r="B848" t="s">
        <v>2088</v>
      </c>
      <c r="C848" t="s">
        <v>15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2089</v>
      </c>
      <c r="B849" t="s">
        <v>2090</v>
      </c>
      <c r="C849" t="s">
        <v>15</v>
      </c>
      <c r="D849" t="s">
        <v>1424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1978</v>
      </c>
      <c r="B850" t="s">
        <v>2091</v>
      </c>
      <c r="C850" t="s">
        <v>15</v>
      </c>
      <c r="D850" t="s">
        <v>1424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2092</v>
      </c>
      <c r="B851" t="s">
        <v>2093</v>
      </c>
      <c r="C851" t="s">
        <v>15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2094</v>
      </c>
      <c r="B852" t="s">
        <v>2095</v>
      </c>
      <c r="C852" t="s">
        <v>15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2096</v>
      </c>
      <c r="B853" t="s">
        <v>2097</v>
      </c>
      <c r="C853" t="s">
        <v>15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2098</v>
      </c>
      <c r="B854" t="s">
        <v>2099</v>
      </c>
      <c r="C854" t="s">
        <v>15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1993</v>
      </c>
      <c r="B855" t="s">
        <v>2100</v>
      </c>
      <c r="C855" t="s">
        <v>15</v>
      </c>
      <c r="D855" t="s">
        <v>1424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1891</v>
      </c>
      <c r="B856" t="s">
        <v>2101</v>
      </c>
      <c r="C856" t="s">
        <v>15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2102</v>
      </c>
      <c r="B857" t="s">
        <v>2103</v>
      </c>
      <c r="C857" t="s">
        <v>15</v>
      </c>
      <c r="D857" t="s">
        <v>1424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2104</v>
      </c>
      <c r="B858" t="s">
        <v>2105</v>
      </c>
      <c r="C858" t="s">
        <v>15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1995</v>
      </c>
      <c r="B859" t="s">
        <v>2106</v>
      </c>
      <c r="C859" t="s">
        <v>15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2107</v>
      </c>
      <c r="B860" t="s">
        <v>2108</v>
      </c>
      <c r="C860" t="s">
        <v>15</v>
      </c>
      <c r="D860" t="s">
        <v>12</v>
      </c>
      <c r="E860" s="1">
        <v>43515</v>
      </c>
      <c r="F860" s="1">
        <v>43522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2014</v>
      </c>
      <c r="B861" t="s">
        <v>2109</v>
      </c>
      <c r="C861" t="s">
        <v>15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1997</v>
      </c>
      <c r="B862" t="s">
        <v>2110</v>
      </c>
      <c r="C862" t="s">
        <v>15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2023</v>
      </c>
      <c r="B863" t="s">
        <v>2111</v>
      </c>
      <c r="C863" t="s">
        <v>15</v>
      </c>
      <c r="D863" t="s">
        <v>1424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2002</v>
      </c>
      <c r="B864" t="s">
        <v>2112</v>
      </c>
      <c r="C864" t="s">
        <v>15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2029</v>
      </c>
      <c r="B865" t="s">
        <v>2113</v>
      </c>
      <c r="C865" t="s">
        <v>15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2031</v>
      </c>
      <c r="B866" t="s">
        <v>2114</v>
      </c>
      <c r="C866" t="s">
        <v>15</v>
      </c>
      <c r="D866" t="s">
        <v>1424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2033</v>
      </c>
      <c r="B867" t="s">
        <v>2115</v>
      </c>
      <c r="C867" t="s">
        <v>15</v>
      </c>
      <c r="D867" t="s">
        <v>1424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2004</v>
      </c>
      <c r="B868" t="s">
        <v>2116</v>
      </c>
      <c r="C868" t="s">
        <v>15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1909</v>
      </c>
      <c r="B869" t="s">
        <v>2117</v>
      </c>
      <c r="C869" t="s">
        <v>15</v>
      </c>
      <c r="D869" t="s">
        <v>12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2118</v>
      </c>
      <c r="B870" t="s">
        <v>2119</v>
      </c>
      <c r="C870" t="s">
        <v>15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2041</v>
      </c>
      <c r="B871" t="s">
        <v>2120</v>
      </c>
      <c r="C871" t="s">
        <v>15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1993</v>
      </c>
      <c r="B872" t="s">
        <v>2121</v>
      </c>
      <c r="C872" t="s">
        <v>15</v>
      </c>
      <c r="D872" t="s">
        <v>1424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2046</v>
      </c>
      <c r="B873" t="s">
        <v>2122</v>
      </c>
      <c r="C873" t="s">
        <v>15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1976</v>
      </c>
      <c r="B874" t="s">
        <v>2123</v>
      </c>
      <c r="C874" t="s">
        <v>15</v>
      </c>
      <c r="D874" t="s">
        <v>1424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2009</v>
      </c>
      <c r="B875" t="s">
        <v>2124</v>
      </c>
      <c r="C875" t="s">
        <v>15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2059</v>
      </c>
      <c r="B876" t="s">
        <v>2125</v>
      </c>
      <c r="C876" t="s">
        <v>15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2064</v>
      </c>
      <c r="B877" t="s">
        <v>2126</v>
      </c>
      <c r="C877" t="s">
        <v>15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2066</v>
      </c>
      <c r="B878" t="s">
        <v>2127</v>
      </c>
      <c r="C878" t="s">
        <v>15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2102</v>
      </c>
      <c r="B879" t="s">
        <v>2128</v>
      </c>
      <c r="C879" t="s">
        <v>15</v>
      </c>
      <c r="D879" t="s">
        <v>1424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2069</v>
      </c>
      <c r="B880" t="s">
        <v>2129</v>
      </c>
      <c r="C880" t="s">
        <v>15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2071</v>
      </c>
      <c r="B881" t="s">
        <v>2130</v>
      </c>
      <c r="C881" t="s">
        <v>15</v>
      </c>
      <c r="D881" t="s">
        <v>1424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1960</v>
      </c>
      <c r="B882" t="s">
        <v>2131</v>
      </c>
      <c r="C882" t="s">
        <v>15</v>
      </c>
      <c r="D882" t="s">
        <v>12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2073</v>
      </c>
      <c r="B883" t="s">
        <v>2132</v>
      </c>
      <c r="C883" t="s">
        <v>15</v>
      </c>
      <c r="D883" t="s">
        <v>1424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2016</v>
      </c>
      <c r="B884" t="s">
        <v>2133</v>
      </c>
      <c r="C884" t="s">
        <v>15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2134</v>
      </c>
      <c r="B885" t="s">
        <v>2135</v>
      </c>
      <c r="C885" t="s">
        <v>15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2018</v>
      </c>
      <c r="B886" t="s">
        <v>2136</v>
      </c>
      <c r="C886" t="s">
        <v>15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2021</v>
      </c>
      <c r="B887" t="s">
        <v>2137</v>
      </c>
      <c r="C887" t="s">
        <v>15</v>
      </c>
      <c r="D887" t="s">
        <v>1424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2089</v>
      </c>
      <c r="B888" t="s">
        <v>2138</v>
      </c>
      <c r="C888" t="s">
        <v>15</v>
      </c>
      <c r="D888" t="s">
        <v>1424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2025</v>
      </c>
      <c r="B889" t="s">
        <v>2139</v>
      </c>
      <c r="C889" t="s">
        <v>15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2140</v>
      </c>
      <c r="B890" t="s">
        <v>2141</v>
      </c>
      <c r="C890" t="s">
        <v>15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2142</v>
      </c>
      <c r="B891" t="s">
        <v>2143</v>
      </c>
      <c r="C891" t="s">
        <v>15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2144</v>
      </c>
      <c r="B892" t="s">
        <v>2145</v>
      </c>
      <c r="C892" t="s">
        <v>15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2107</v>
      </c>
      <c r="B893" t="s">
        <v>2146</v>
      </c>
      <c r="C893" t="s">
        <v>15</v>
      </c>
      <c r="D893" t="s">
        <v>12</v>
      </c>
      <c r="E893" s="1">
        <v>43515</v>
      </c>
      <c r="F893" s="1">
        <v>43522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2027</v>
      </c>
      <c r="B894" t="s">
        <v>2147</v>
      </c>
      <c r="C894" t="s">
        <v>15</v>
      </c>
      <c r="D894" t="s">
        <v>1424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2104</v>
      </c>
      <c r="B895" t="s">
        <v>2148</v>
      </c>
      <c r="C895" t="s">
        <v>15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2149</v>
      </c>
      <c r="B896" t="s">
        <v>2150</v>
      </c>
      <c r="C896" t="s">
        <v>15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2151</v>
      </c>
      <c r="B897" t="s">
        <v>2152</v>
      </c>
      <c r="C897" t="s">
        <v>15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2033</v>
      </c>
      <c r="B898" t="s">
        <v>2153</v>
      </c>
      <c r="C898" t="s">
        <v>15</v>
      </c>
      <c r="D898" t="s">
        <v>1424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2154</v>
      </c>
      <c r="B899" t="s">
        <v>2155</v>
      </c>
      <c r="C899" t="s">
        <v>15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2049</v>
      </c>
      <c r="B900" t="s">
        <v>2156</v>
      </c>
      <c r="C900" t="s">
        <v>15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2036</v>
      </c>
      <c r="B901" t="s">
        <v>2157</v>
      </c>
      <c r="C901" t="s">
        <v>15</v>
      </c>
      <c r="D901" t="s">
        <v>1424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2073</v>
      </c>
      <c r="B902" t="s">
        <v>2158</v>
      </c>
      <c r="C902" t="s">
        <v>15</v>
      </c>
      <c r="D902" t="s">
        <v>1424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2159</v>
      </c>
      <c r="B903" t="s">
        <v>2160</v>
      </c>
      <c r="C903" t="s">
        <v>15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2144</v>
      </c>
      <c r="B904" t="s">
        <v>2161</v>
      </c>
      <c r="C904" t="s">
        <v>15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2162</v>
      </c>
      <c r="B905" t="s">
        <v>2163</v>
      </c>
      <c r="C905" t="s">
        <v>15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2043</v>
      </c>
      <c r="B906" t="s">
        <v>2164</v>
      </c>
      <c r="C906" t="s">
        <v>15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2149</v>
      </c>
      <c r="B907" t="s">
        <v>2165</v>
      </c>
      <c r="C907" t="s">
        <v>15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2154</v>
      </c>
      <c r="B908" t="s">
        <v>2166</v>
      </c>
      <c r="C908" t="s">
        <v>15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1984</v>
      </c>
      <c r="B909" t="s">
        <v>2167</v>
      </c>
      <c r="C909" t="s">
        <v>15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2057</v>
      </c>
      <c r="B910" t="s">
        <v>2168</v>
      </c>
      <c r="C910" t="s">
        <v>15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2169</v>
      </c>
      <c r="B911" t="s">
        <v>2170</v>
      </c>
      <c r="C911" t="s">
        <v>15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2171</v>
      </c>
      <c r="B912" t="s">
        <v>2172</v>
      </c>
      <c r="C912" t="s">
        <v>15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2173</v>
      </c>
      <c r="B913" t="s">
        <v>2174</v>
      </c>
      <c r="C913" t="s">
        <v>15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2175</v>
      </c>
      <c r="B914" t="s">
        <v>2176</v>
      </c>
      <c r="C914" t="s">
        <v>15</v>
      </c>
      <c r="D914" t="s">
        <v>1424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2177</v>
      </c>
      <c r="B915" t="s">
        <v>2178</v>
      </c>
      <c r="C915" t="s">
        <v>15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2179</v>
      </c>
      <c r="B916" t="s">
        <v>2180</v>
      </c>
      <c r="C916" t="s">
        <v>15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2181</v>
      </c>
      <c r="B917" t="s">
        <v>2182</v>
      </c>
      <c r="C917" t="s">
        <v>15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2183</v>
      </c>
      <c r="B918" t="s">
        <v>2184</v>
      </c>
      <c r="C918" t="s">
        <v>15</v>
      </c>
      <c r="D918" t="s">
        <v>12</v>
      </c>
      <c r="E918" s="1">
        <v>43517</v>
      </c>
      <c r="F918" s="1">
        <v>43524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2185</v>
      </c>
      <c r="B919" t="s">
        <v>2186</v>
      </c>
      <c r="C919" t="s">
        <v>15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2187</v>
      </c>
      <c r="B920" t="s">
        <v>2188</v>
      </c>
      <c r="C920" t="s">
        <v>15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2189</v>
      </c>
      <c r="B921" t="s">
        <v>2190</v>
      </c>
      <c r="C921" t="s">
        <v>15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2191</v>
      </c>
      <c r="B922" t="s">
        <v>2192</v>
      </c>
      <c r="C922" t="s">
        <v>15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2193</v>
      </c>
      <c r="B923" t="s">
        <v>2194</v>
      </c>
      <c r="C923" t="s">
        <v>15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2195</v>
      </c>
      <c r="B924" t="s">
        <v>2196</v>
      </c>
      <c r="C924" t="s">
        <v>15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2197</v>
      </c>
      <c r="B925" t="s">
        <v>2198</v>
      </c>
      <c r="C925" t="s">
        <v>15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2199</v>
      </c>
      <c r="B926" t="s">
        <v>2200</v>
      </c>
      <c r="C926" t="s">
        <v>15</v>
      </c>
      <c r="D926" t="s">
        <v>12</v>
      </c>
      <c r="E926" s="1">
        <v>43517</v>
      </c>
      <c r="F926" s="1">
        <v>43524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2201</v>
      </c>
      <c r="B927" t="s">
        <v>2202</v>
      </c>
      <c r="C927" t="s">
        <v>15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2203</v>
      </c>
      <c r="B928" t="s">
        <v>2204</v>
      </c>
      <c r="C928" t="s">
        <v>15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2205</v>
      </c>
      <c r="B929" t="s">
        <v>2206</v>
      </c>
      <c r="C929" t="s">
        <v>15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2207</v>
      </c>
      <c r="B930" t="s">
        <v>2208</v>
      </c>
      <c r="C930" t="s">
        <v>15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2199</v>
      </c>
      <c r="B931" t="s">
        <v>2209</v>
      </c>
      <c r="C931" t="s">
        <v>15</v>
      </c>
      <c r="D931" t="s">
        <v>12</v>
      </c>
      <c r="E931" s="1">
        <v>43517</v>
      </c>
      <c r="F931" s="1">
        <v>43524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2210</v>
      </c>
      <c r="B932" t="s">
        <v>2211</v>
      </c>
      <c r="C932" t="s">
        <v>15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2212</v>
      </c>
      <c r="B933" t="s">
        <v>2213</v>
      </c>
      <c r="C933" t="s">
        <v>15</v>
      </c>
      <c r="D933" t="s">
        <v>1424</v>
      </c>
      <c r="E933" s="1">
        <v>43524</v>
      </c>
      <c r="F933" s="1">
        <v>43531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2214</v>
      </c>
      <c r="B934" t="s">
        <v>2215</v>
      </c>
      <c r="C934" t="s">
        <v>15</v>
      </c>
      <c r="D934" t="s">
        <v>1424</v>
      </c>
      <c r="E934" s="1">
        <v>43525</v>
      </c>
      <c r="F934" s="1">
        <v>43532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2212</v>
      </c>
      <c r="B935" t="s">
        <v>2216</v>
      </c>
      <c r="C935" t="s">
        <v>15</v>
      </c>
      <c r="D935" t="s">
        <v>1424</v>
      </c>
      <c r="E935" s="1">
        <v>43524</v>
      </c>
      <c r="F935" s="1">
        <v>43531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2217</v>
      </c>
      <c r="B936" t="s">
        <v>2218</v>
      </c>
      <c r="C936" t="s">
        <v>15</v>
      </c>
      <c r="D936" t="s">
        <v>1424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2219</v>
      </c>
      <c r="B937" t="s">
        <v>2220</v>
      </c>
      <c r="C937" t="s">
        <v>15</v>
      </c>
      <c r="D937" t="s">
        <v>1424</v>
      </c>
      <c r="E937" s="1">
        <v>43524</v>
      </c>
      <c r="F937" s="1">
        <v>43531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2221</v>
      </c>
      <c r="B938" t="s">
        <v>2222</v>
      </c>
      <c r="C938" t="s">
        <v>15</v>
      </c>
      <c r="D938" t="s">
        <v>1424</v>
      </c>
      <c r="E938" s="1">
        <v>43524</v>
      </c>
      <c r="F938" s="1">
        <v>43531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2223</v>
      </c>
      <c r="B939" t="s">
        <v>2224</v>
      </c>
      <c r="C939" t="s">
        <v>15</v>
      </c>
      <c r="D939" t="s">
        <v>1424</v>
      </c>
      <c r="E939" s="1">
        <v>43525</v>
      </c>
      <c r="F939" s="1">
        <v>43532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2219</v>
      </c>
      <c r="B940" t="s">
        <v>2225</v>
      </c>
      <c r="C940" t="s">
        <v>15</v>
      </c>
      <c r="D940" t="s">
        <v>1424</v>
      </c>
      <c r="E940" s="1">
        <v>43524</v>
      </c>
      <c r="F940" s="1">
        <v>43531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2226</v>
      </c>
      <c r="B941" t="s">
        <v>2227</v>
      </c>
      <c r="C941" t="s">
        <v>15</v>
      </c>
      <c r="D941" t="s">
        <v>1424</v>
      </c>
      <c r="E941" s="1">
        <v>43524</v>
      </c>
      <c r="F941" s="1">
        <v>43531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2228</v>
      </c>
      <c r="B942" t="s">
        <v>2229</v>
      </c>
      <c r="C942" t="s">
        <v>15</v>
      </c>
      <c r="D942" t="s">
        <v>1424</v>
      </c>
      <c r="E942" s="1">
        <v>43524</v>
      </c>
      <c r="F942" s="1">
        <v>43531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2230</v>
      </c>
      <c r="B943" t="s">
        <v>2231</v>
      </c>
      <c r="C943" t="s">
        <v>15</v>
      </c>
      <c r="D943" t="s">
        <v>1424</v>
      </c>
      <c r="E943" s="1">
        <v>43524</v>
      </c>
      <c r="F943" s="1">
        <v>43531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2232</v>
      </c>
      <c r="B944" t="s">
        <v>2233</v>
      </c>
      <c r="C944" t="s">
        <v>15</v>
      </c>
      <c r="D944" t="s">
        <v>1424</v>
      </c>
      <c r="E944" s="1">
        <v>43525</v>
      </c>
      <c r="F944" s="1">
        <v>43532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2234</v>
      </c>
      <c r="B945" t="s">
        <v>2235</v>
      </c>
      <c r="C945" t="s">
        <v>15</v>
      </c>
      <c r="D945" t="s">
        <v>1424</v>
      </c>
      <c r="E945" s="1">
        <v>43524</v>
      </c>
      <c r="F945" s="1">
        <v>43531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2236</v>
      </c>
      <c r="B946" t="s">
        <v>2237</v>
      </c>
      <c r="C946" t="s">
        <v>15</v>
      </c>
      <c r="D946" t="s">
        <v>1424</v>
      </c>
      <c r="E946" s="1">
        <v>43524</v>
      </c>
      <c r="F946" s="1">
        <v>43531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2238</v>
      </c>
      <c r="B947" t="s">
        <v>2239</v>
      </c>
      <c r="C947" t="s">
        <v>15</v>
      </c>
      <c r="D947" t="s">
        <v>1424</v>
      </c>
      <c r="E947" s="1">
        <v>43525</v>
      </c>
      <c r="F947" s="1">
        <v>43532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2240</v>
      </c>
      <c r="B948" t="s">
        <v>2241</v>
      </c>
      <c r="C948" t="s">
        <v>15</v>
      </c>
      <c r="D948" t="s">
        <v>1424</v>
      </c>
      <c r="E948" s="1">
        <v>43524</v>
      </c>
      <c r="F948" s="1">
        <v>43531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2226</v>
      </c>
      <c r="B949" t="s">
        <v>2242</v>
      </c>
      <c r="C949" t="s">
        <v>15</v>
      </c>
      <c r="D949" t="s">
        <v>1424</v>
      </c>
      <c r="E949" s="1">
        <v>43524</v>
      </c>
      <c r="F949" s="1">
        <v>43531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2228</v>
      </c>
      <c r="B950" t="s">
        <v>2243</v>
      </c>
      <c r="C950" t="s">
        <v>15</v>
      </c>
      <c r="D950" t="s">
        <v>1424</v>
      </c>
      <c r="E950" s="1">
        <v>43524</v>
      </c>
      <c r="F950" s="1">
        <v>43531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2244</v>
      </c>
      <c r="B951" t="s">
        <v>2245</v>
      </c>
      <c r="C951" t="s">
        <v>15</v>
      </c>
      <c r="D951" t="s">
        <v>1424</v>
      </c>
      <c r="E951" s="1">
        <v>43524</v>
      </c>
      <c r="F951" s="1">
        <v>43531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2236</v>
      </c>
      <c r="B952" t="s">
        <v>2246</v>
      </c>
      <c r="C952" t="s">
        <v>15</v>
      </c>
      <c r="D952" t="s">
        <v>1424</v>
      </c>
      <c r="E952" s="1">
        <v>43524</v>
      </c>
      <c r="F952" s="1">
        <v>43531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2247</v>
      </c>
      <c r="B953" t="s">
        <v>2248</v>
      </c>
      <c r="C953" t="s">
        <v>15</v>
      </c>
      <c r="D953" t="s">
        <v>1424</v>
      </c>
      <c r="E953" s="1">
        <v>43525</v>
      </c>
      <c r="F953" s="1">
        <v>43532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2240</v>
      </c>
      <c r="B954" t="s">
        <v>2249</v>
      </c>
      <c r="C954" t="s">
        <v>15</v>
      </c>
      <c r="D954" t="s">
        <v>1424</v>
      </c>
      <c r="E954" s="1">
        <v>43524</v>
      </c>
      <c r="F954" s="1">
        <v>43531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2250</v>
      </c>
      <c r="B955" t="s">
        <v>2251</v>
      </c>
      <c r="C955" t="s">
        <v>15</v>
      </c>
      <c r="D955" t="s">
        <v>1424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2244</v>
      </c>
      <c r="B956" t="s">
        <v>2252</v>
      </c>
      <c r="C956" t="s">
        <v>15</v>
      </c>
      <c r="D956" t="s">
        <v>1424</v>
      </c>
      <c r="E956" s="1">
        <v>43524</v>
      </c>
      <c r="F956" s="1">
        <v>43531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2230</v>
      </c>
      <c r="B957" t="s">
        <v>2253</v>
      </c>
      <c r="C957" t="s">
        <v>15</v>
      </c>
      <c r="D957" t="s">
        <v>1424</v>
      </c>
      <c r="E957" s="1">
        <v>43524</v>
      </c>
      <c r="F957" s="1">
        <v>43531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2221</v>
      </c>
      <c r="B958" t="s">
        <v>2254</v>
      </c>
      <c r="C958" t="s">
        <v>15</v>
      </c>
      <c r="D958" t="s">
        <v>1424</v>
      </c>
      <c r="E958" s="1">
        <v>43524</v>
      </c>
      <c r="F958" s="1">
        <v>43531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2255</v>
      </c>
      <c r="B959" t="s">
        <v>2256</v>
      </c>
      <c r="C959" t="s">
        <v>15</v>
      </c>
      <c r="D959" t="s">
        <v>1424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2257</v>
      </c>
      <c r="B960" t="s">
        <v>2258</v>
      </c>
      <c r="C960" t="s">
        <v>15</v>
      </c>
      <c r="D960" t="s">
        <v>1424</v>
      </c>
      <c r="E960" s="1">
        <v>43524</v>
      </c>
      <c r="F960" s="1">
        <v>43531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2234</v>
      </c>
      <c r="B961" t="s">
        <v>2259</v>
      </c>
      <c r="C961" t="s">
        <v>15</v>
      </c>
      <c r="D961" t="s">
        <v>1424</v>
      </c>
      <c r="E961" s="1">
        <v>43524</v>
      </c>
      <c r="F961" s="1">
        <v>43531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2257</v>
      </c>
      <c r="B962" t="s">
        <v>2260</v>
      </c>
      <c r="C962" t="s">
        <v>15</v>
      </c>
      <c r="D962" t="s">
        <v>1424</v>
      </c>
      <c r="E962" s="1">
        <v>43524</v>
      </c>
      <c r="F962" s="1">
        <v>43531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</sheetData>
  <autoFilter ref="A1:I1" xr:uid="{C8C075D1-366F-434C-A43F-2E9DF678E4D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2019-03-04T21:24:43Z</dcterms:created>
  <dcterms:modified xsi:type="dcterms:W3CDTF">2019-03-04T21:27:58Z</dcterms:modified>
</cp:coreProperties>
</file>