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847DBAA8-6F3D-4C8D-BD88-540D98531313}" xr6:coauthVersionLast="36" xr6:coauthVersionMax="36" xr10:uidLastSave="{00000000-0000-0000-0000-000000000000}"/>
  <bookViews>
    <workbookView xWindow="0" yWindow="0" windowWidth="28800" windowHeight="12525" xr2:uid="{91520C8A-2125-4134-B72B-D023D9D20202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2" i="1"/>
</calcChain>
</file>

<file path=xl/sharedStrings.xml><?xml version="1.0" encoding="utf-8"?>
<sst xmlns="http://schemas.openxmlformats.org/spreadsheetml/2006/main" count="4814" uniqueCount="2272">
  <si>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</si>
  <si>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</si>
  <si>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</si>
  <si>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</si>
  <si>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</si>
  <si>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</si>
  <si>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</si>
  <si>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</si>
  <si>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</si>
  <si>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</si>
  <si>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</si>
  <si>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</si>
  <si>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</si>
  <si>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</si>
  <si>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</si>
  <si>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</si>
  <si>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</si>
  <si>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</si>
  <si>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</si>
  <si>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</si>
  <si>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</si>
  <si>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</si>
  <si>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</si>
  <si>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</si>
  <si>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</si>
  <si>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</si>
  <si>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</si>
  <si>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</si>
  <si>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</si>
  <si>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</si>
  <si>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</si>
  <si>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</si>
  <si>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</si>
  <si>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</si>
  <si>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</si>
  <si>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</si>
  <si>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</si>
  <si>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</si>
  <si>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</si>
  <si>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</si>
  <si>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</si>
  <si>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</si>
  <si>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</si>
  <si>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</si>
  <si>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</si>
  <si>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</si>
  <si>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</si>
  <si>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</si>
  <si>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</si>
  <si>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</si>
  <si>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</si>
  <si>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</si>
  <si>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</si>
  <si>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</si>
  <si>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</si>
  <si>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</si>
  <si>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</si>
  <si>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</si>
  <si>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</si>
  <si>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</si>
  <si>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</si>
  <si>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</si>
  <si>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</si>
  <si>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</si>
  <si>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</si>
  <si>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</si>
  <si>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</si>
  <si>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</si>
  <si>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</si>
  <si>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</si>
  <si>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</si>
  <si>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</si>
  <si>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</si>
  <si>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</si>
  <si>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</si>
  <si>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</si>
  <si>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</si>
  <si>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</si>
  <si>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</si>
  <si>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</si>
  <si>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</si>
  <si>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</si>
  <si>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</si>
  <si>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</si>
  <si>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</si>
  <si>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</si>
  <si>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</si>
  <si>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</si>
  <si>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</si>
  <si>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</si>
  <si>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</si>
  <si>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</si>
  <si>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</si>
  <si>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</si>
  <si>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</si>
  <si>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</si>
  <si>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</si>
  <si>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</si>
  <si>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</si>
  <si>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</si>
  <si>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</si>
  <si>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</si>
  <si>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</si>
  <si>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</si>
  <si>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</si>
  <si>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</si>
  <si>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</si>
  <si>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</si>
  <si>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</si>
  <si>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</si>
  <si>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</si>
  <si>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</si>
  <si>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</si>
  <si>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</si>
  <si>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</si>
  <si>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</si>
  <si>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</si>
  <si>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</si>
  <si>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</si>
  <si>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</si>
  <si>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</si>
  <si>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</si>
  <si>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</si>
  <si>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</si>
  <si>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</si>
  <si>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</si>
  <si>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</si>
  <si>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</si>
  <si>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</si>
  <si>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</si>
  <si>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</si>
  <si>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</si>
  <si>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</si>
  <si>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</si>
  <si>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</si>
  <si>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</si>
  <si>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</si>
  <si>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</si>
  <si>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</si>
  <si>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</si>
  <si>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</si>
  <si>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</si>
  <si>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</si>
  <si>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</si>
  <si>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</si>
  <si>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</si>
  <si>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</si>
  <si>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</si>
  <si>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</si>
  <si>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</si>
  <si>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</si>
  <si>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</si>
  <si>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</si>
  <si>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</si>
  <si>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</si>
  <si>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</si>
  <si>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</si>
  <si>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</si>
  <si>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</si>
  <si>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</si>
  <si>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</si>
  <si>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</si>
  <si>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</si>
  <si>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</si>
  <si>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</si>
  <si>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</si>
  <si>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</si>
  <si>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</si>
  <si>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</si>
  <si>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</si>
  <si>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</si>
  <si>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</si>
  <si>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</si>
  <si>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</si>
  <si>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</si>
  <si>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</si>
  <si>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</si>
  <si>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</si>
  <si>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</si>
  <si>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</si>
  <si>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</si>
  <si>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</si>
  <si>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</si>
  <si>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</si>
  <si>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</si>
  <si>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</si>
  <si>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</si>
  <si>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</si>
  <si>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</si>
  <si>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</si>
  <si>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</si>
  <si>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</si>
  <si>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</si>
  <si>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</si>
  <si>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</si>
  <si>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</si>
  <si>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</si>
  <si>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</si>
  <si>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</si>
  <si>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</si>
  <si>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</si>
  <si>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</si>
  <si>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</si>
  <si>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</si>
  <si>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</si>
  <si>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</si>
  <si>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</si>
  <si>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</si>
  <si>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</si>
  <si>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</si>
  <si>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</si>
  <si>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</si>
  <si>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</si>
  <si>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</si>
  <si>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</si>
  <si>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</si>
  <si>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</si>
  <si>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</si>
  <si>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</si>
  <si>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</si>
  <si>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</si>
  <si>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</si>
  <si>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</si>
  <si>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</si>
  <si>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</si>
  <si>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</si>
  <si>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</si>
  <si>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</si>
  <si>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</si>
  <si>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</si>
  <si>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</si>
  <si>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</si>
  <si>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</si>
  <si>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</si>
  <si>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</si>
  <si>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</si>
  <si>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</si>
  <si>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</si>
  <si>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</si>
  <si>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</si>
  <si>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</si>
  <si>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</si>
  <si>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</si>
  <si>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</si>
  <si>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</si>
  <si>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</si>
  <si>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</si>
  <si>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</si>
  <si>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</si>
  <si>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</si>
  <si>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</si>
  <si>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</si>
  <si>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</si>
  <si>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</si>
  <si>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</si>
  <si>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</si>
  <si>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</si>
  <si>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</si>
  <si>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</si>
  <si>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</si>
  <si>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</si>
  <si>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</si>
  <si>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</si>
  <si>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</si>
  <si>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</si>
  <si>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</si>
  <si>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</si>
  <si>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</si>
  <si>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</si>
  <si>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</si>
  <si>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</si>
  <si>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</si>
  <si>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</si>
  <si>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</si>
  <si>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</si>
  <si>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</si>
  <si>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</si>
  <si>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</si>
  <si>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</si>
  <si>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</si>
  <si>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</si>
  <si>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</si>
  <si>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</si>
  <si>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</si>
  <si>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</si>
  <si>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</si>
  <si>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</si>
  <si>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</si>
  <si>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</si>
  <si>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</si>
  <si>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</si>
  <si>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</si>
  <si>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</si>
  <si>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</si>
  <si>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</si>
  <si>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</si>
  <si>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</si>
  <si>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</si>
  <si>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</si>
  <si>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</si>
  <si>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</si>
  <si>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</si>
  <si>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</si>
  <si>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</si>
  <si>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</si>
  <si>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</si>
  <si>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</si>
  <si>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</si>
  <si>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</si>
  <si>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</si>
  <si>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</si>
  <si>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</si>
  <si>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</si>
  <si>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</si>
  <si>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</si>
  <si>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</si>
  <si>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</si>
  <si>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</si>
  <si>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</si>
  <si>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</si>
  <si>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</si>
  <si>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</si>
  <si>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</si>
  <si>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</si>
  <si>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</si>
  <si>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</si>
  <si>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</si>
  <si>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</si>
  <si>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</si>
  <si>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</si>
  <si>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</si>
  <si>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</si>
  <si>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</si>
  <si>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</si>
  <si>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</si>
  <si>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</si>
  <si>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</si>
  <si>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</si>
  <si>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</si>
  <si>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</si>
  <si>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</si>
  <si>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</si>
  <si>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</si>
  <si>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</si>
  <si>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</si>
  <si>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</si>
  <si>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</si>
  <si>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</si>
  <si>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</si>
  <si>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</si>
  <si>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</si>
  <si>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</si>
  <si>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</si>
  <si>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</si>
  <si>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</si>
  <si>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</si>
  <si>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</si>
  <si>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</si>
  <si>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</si>
  <si>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</si>
  <si>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</si>
  <si>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</si>
  <si>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</si>
  <si>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</si>
  <si>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</si>
  <si>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</si>
  <si>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</si>
  <si>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</si>
  <si>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</si>
  <si>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</si>
  <si>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</si>
  <si>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</si>
  <si>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</si>
  <si>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</si>
  <si>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</si>
  <si>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</si>
  <si>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</si>
  <si>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</si>
  <si>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</si>
  <si>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</si>
  <si>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</si>
  <si>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</si>
  <si>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</si>
  <si>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</si>
  <si>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</si>
  <si>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</si>
  <si>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</si>
  <si>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</si>
  <si>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</si>
  <si>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</si>
  <si>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</si>
  <si>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</si>
  <si>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</si>
  <si>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</si>
  <si>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</si>
  <si>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</si>
  <si>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</si>
  <si>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</si>
  <si>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</si>
  <si>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</si>
  <si>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</si>
  <si>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</si>
  <si>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</si>
  <si>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</si>
  <si>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</si>
  <si>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</si>
  <si>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</si>
  <si>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</si>
  <si>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</si>
  <si>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</si>
  <si>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</si>
  <si>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</si>
  <si>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</si>
  <si>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</si>
  <si>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</si>
  <si>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</si>
  <si>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</si>
  <si>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</si>
  <si>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</si>
  <si>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</si>
  <si>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</si>
  <si>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</si>
  <si>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</si>
  <si>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</si>
  <si>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</si>
  <si>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</si>
  <si>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</si>
  <si>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</si>
  <si>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</si>
  <si>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</si>
  <si>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</si>
  <si>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</si>
  <si>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</si>
  <si>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</si>
  <si>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</si>
  <si>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</si>
  <si>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</si>
  <si>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</si>
  <si>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</si>
  <si>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</si>
  <si>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</si>
  <si>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</si>
  <si>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</si>
  <si>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</si>
  <si>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</si>
  <si>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</si>
  <si>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</si>
  <si>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</si>
  <si>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</si>
  <si>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</si>
  <si>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</si>
  <si>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</si>
  <si>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</si>
  <si>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</si>
  <si>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</si>
  <si>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</si>
  <si>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</si>
  <si>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</si>
  <si>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</si>
  <si>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</si>
  <si>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</si>
  <si>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</si>
  <si>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</si>
  <si>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</si>
  <si>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</si>
  <si>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</si>
  <si>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</si>
  <si>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</si>
  <si>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</si>
  <si>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</si>
  <si>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</si>
  <si>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</si>
  <si>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</si>
  <si>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</si>
  <si>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</si>
  <si>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</si>
  <si>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</si>
  <si>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</si>
  <si>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</si>
  <si>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</si>
  <si>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</si>
  <si>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</si>
  <si>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</si>
  <si>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</si>
  <si>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</si>
  <si>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</si>
  <si>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</si>
  <si>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</si>
  <si>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</si>
  <si>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</si>
  <si>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</si>
  <si>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</si>
  <si>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</si>
  <si>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</si>
  <si>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</si>
  <si>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</si>
  <si>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</si>
  <si>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</si>
  <si>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</si>
  <si>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</si>
  <si>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</si>
  <si>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</si>
  <si>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</si>
  <si>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</si>
  <si>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</si>
  <si>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</si>
  <si>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</si>
  <si>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</si>
  <si>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</si>
  <si>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</si>
  <si>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</si>
  <si>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</si>
  <si>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</si>
  <si>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</si>
  <si>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</si>
  <si>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</si>
  <si>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</si>
  <si>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</si>
  <si>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</si>
  <si>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</si>
  <si>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</si>
  <si>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</si>
  <si>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</si>
  <si>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</si>
  <si>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</si>
  <si>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</si>
  <si>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</si>
  <si>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</si>
  <si>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</si>
  <si>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</si>
  <si>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</si>
  <si>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</si>
  <si>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</si>
  <si>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</si>
  <si>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</si>
  <si>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</si>
  <si>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</si>
  <si>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</si>
  <si>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</si>
  <si>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</si>
  <si>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</si>
  <si>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</si>
  <si>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</si>
  <si>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</si>
  <si>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</si>
  <si>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</si>
  <si>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</si>
  <si>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</si>
  <si>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</si>
  <si>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</si>
  <si>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</si>
  <si>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</si>
  <si>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</si>
  <si>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</si>
  <si>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</si>
  <si>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</si>
  <si>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</si>
  <si>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</si>
  <si>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</si>
  <si>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</si>
  <si>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</si>
  <si>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</si>
  <si>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</si>
  <si>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</si>
  <si>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</si>
  <si>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</si>
  <si>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</si>
  <si>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</si>
  <si>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</si>
  <si>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</si>
  <si>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</si>
  <si>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</si>
  <si>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</si>
  <si>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</si>
  <si>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</si>
  <si>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</si>
  <si>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</si>
  <si>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</si>
  <si>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</si>
  <si>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</si>
  <si>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</si>
  <si>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</si>
  <si>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</si>
  <si>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</si>
  <si>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</si>
  <si>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</si>
  <si>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</si>
  <si>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</si>
  <si>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</si>
  <si>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</si>
  <si>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</si>
  <si>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</si>
  <si>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</si>
  <si>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</si>
  <si>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</si>
  <si>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</si>
  <si>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</si>
  <si>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</si>
  <si>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</si>
  <si>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</si>
  <si>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</si>
  <si>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</si>
  <si>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</si>
  <si>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</si>
  <si>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</si>
  <si>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</si>
  <si>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</si>
  <si>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</si>
  <si>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</si>
  <si>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</si>
  <si>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</si>
  <si>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</si>
  <si>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</si>
  <si>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</si>
  <si>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Surrebuttal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</si>
  <si>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</si>
  <si>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</si>
  <si>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</si>
  <si>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</si>
  <si>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</si>
  <si>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</si>
  <si>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</si>
  <si>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</si>
  <si>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</si>
  <si>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</si>
  <si>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</si>
  <si>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</si>
  <si>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</si>
  <si>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</si>
  <si>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</si>
  <si>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</si>
  <si>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</si>
  <si>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</si>
  <si>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</si>
  <si>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</si>
  <si>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</si>
  <si>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</si>
  <si>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</si>
  <si>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</si>
  <si>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</si>
  <si>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</si>
  <si>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</si>
  <si>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</si>
  <si>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</si>
  <si>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</si>
  <si>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</si>
  <si>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</si>
  <si>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</si>
  <si>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</si>
  <si>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</si>
  <si>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</si>
  <si>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</si>
  <si>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</si>
  <si>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</si>
  <si>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</si>
  <si>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</si>
  <si>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</si>
  <si>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</si>
  <si>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</si>
  <si>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</si>
  <si>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</si>
  <si>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</si>
  <si>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</si>
  <si>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</si>
  <si>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</si>
  <si>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</si>
  <si>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</si>
  <si>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</si>
  <si>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</si>
  <si>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</si>
  <si>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</si>
  <si>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</si>
  <si>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</si>
  <si>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</si>
  <si>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</si>
  <si>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</si>
  <si>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</si>
  <si>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</si>
  <si>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</si>
  <si>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</si>
  <si>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</si>
  <si>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</si>
  <si>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</si>
  <si>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</si>
  <si>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</si>
  <si>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</si>
  <si>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</si>
  <si>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</si>
  <si>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</si>
  <si>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</si>
  <si>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</si>
  <si>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</si>
  <si>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</si>
  <si>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</si>
  <si>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</si>
  <si>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</si>
  <si>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</si>
  <si>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</si>
  <si>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</si>
  <si>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</si>
  <si>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</si>
  <si>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</si>
  <si>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</si>
  <si>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</si>
  <si>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</si>
  <si>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</si>
  <si>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</si>
  <si>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</si>
  <si>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</si>
  <si>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</si>
  <si>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</si>
  <si>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</si>
  <si>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</si>
  <si>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</si>
  <si>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</si>
  <si>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</si>
  <si>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</si>
  <si>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</si>
  <si>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</si>
  <si>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</si>
  <si>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</si>
  <si>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</si>
  <si>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</si>
  <si>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</si>
  <si>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</si>
  <si>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</si>
  <si>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</si>
  <si>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</si>
  <si>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</si>
  <si>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</si>
  <si>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</si>
  <si>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</si>
  <si>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</si>
  <si>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</si>
  <si>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</si>
  <si>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</si>
  <si>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</si>
  <si>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</si>
  <si>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</si>
  <si>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</si>
  <si>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</si>
  <si>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</si>
  <si>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</si>
  <si>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</si>
  <si>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</si>
  <si>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</si>
  <si>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</si>
  <si>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</si>
  <si>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</si>
  <si>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</si>
  <si>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</si>
  <si>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</si>
  <si>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</si>
  <si>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</si>
  <si>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</si>
  <si>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</si>
  <si>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</si>
  <si>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</si>
  <si>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</si>
  <si>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</si>
  <si>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</si>
  <si>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</si>
  <si>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</si>
  <si>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</si>
  <si>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</si>
  <si>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</si>
  <si>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</si>
  <si>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</si>
  <si>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</si>
  <si>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</si>
  <si>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</si>
  <si>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</si>
  <si>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</si>
  <si>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</si>
  <si>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</si>
  <si>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</si>
  <si>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</si>
  <si>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</si>
  <si>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</si>
  <si>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</si>
  <si>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</si>
  <si>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</si>
  <si>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</si>
  <si>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</si>
  <si>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</si>
  <si>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</si>
  <si>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</si>
  <si>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</si>
  <si>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</si>
  <si>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</si>
  <si>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</si>
  <si>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</si>
  <si>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</si>
  <si>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</si>
  <si>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</si>
  <si>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</si>
  <si>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</si>
  <si>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</si>
  <si>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</si>
  <si>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</si>
  <si>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</si>
  <si>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</si>
  <si>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</si>
  <si>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</si>
  <si>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</si>
  <si>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</si>
  <si>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</si>
  <si>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</si>
  <si>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</si>
  <si>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</si>
  <si>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</si>
  <si>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</si>
  <si>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</si>
  <si>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</si>
  <si>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</si>
  <si>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</si>
  <si>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</si>
  <si>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</si>
  <si>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</si>
  <si>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</si>
  <si>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</si>
  <si>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</si>
  <si>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</si>
  <si>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</si>
  <si>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</si>
  <si>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</si>
  <si>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</si>
  <si>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</si>
  <si>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</si>
  <si>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</si>
  <si>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</si>
  <si>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</si>
  <si>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</si>
  <si>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</si>
  <si>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</si>
  <si>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</si>
  <si>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</si>
  <si>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</si>
  <si>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</si>
  <si>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</si>
  <si>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</si>
  <si>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</si>
  <si>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</si>
  <si>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</si>
  <si>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</si>
  <si>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</si>
  <si>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</si>
  <si>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</si>
  <si>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</si>
  <si>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</si>
  <si>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</si>
  <si>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</si>
  <si>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</si>
  <si>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</si>
  <si>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</si>
  <si>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</si>
  <si>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</si>
  <si>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</si>
  <si>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</si>
  <si>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</si>
  <si>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</si>
  <si>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</si>
  <si>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</si>
  <si>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</si>
  <si>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</si>
  <si>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</si>
  <si>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</si>
  <si>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</si>
  <si>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</si>
  <si>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</si>
  <si>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</si>
  <si>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</si>
  <si>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</si>
  <si>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</si>
  <si>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</si>
  <si>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</si>
  <si>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</si>
  <si>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</si>
  <si>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</si>
  <si>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</si>
  <si>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</si>
  <si>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</si>
  <si>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</si>
  <si>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</si>
  <si>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</si>
  <si>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</si>
  <si>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</si>
  <si>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</si>
  <si>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</si>
  <si>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</si>
  <si>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</si>
  <si>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</si>
  <si>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</si>
  <si>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</si>
  <si>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</si>
  <si>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</si>
  <si>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</si>
  <si>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</si>
  <si>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</si>
  <si>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</si>
  <si>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</si>
  <si>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</si>
  <si>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</si>
  <si>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</si>
  <si>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</si>
  <si>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</si>
  <si>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</si>
  <si>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</si>
  <si>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</si>
  <si>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</si>
  <si>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</si>
  <si>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</si>
  <si>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</si>
  <si>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</si>
  <si>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</si>
  <si>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</si>
  <si>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</si>
  <si>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</si>
  <si>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</si>
  <si>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</si>
  <si>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</si>
  <si>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</si>
  <si>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</si>
  <si>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</si>
  <si>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</si>
  <si>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</si>
  <si>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</si>
  <si>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</si>
  <si>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</si>
  <si>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</si>
  <si>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</si>
  <si>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</si>
  <si>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</si>
  <si>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</si>
  <si>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</si>
  <si>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</si>
  <si>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</si>
  <si>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</si>
  <si>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</si>
  <si>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</si>
  <si>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</si>
  <si>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</si>
  <si>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</si>
  <si>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</si>
  <si>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</si>
  <si>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</si>
  <si>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</si>
  <si>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</si>
  <si>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</si>
  <si>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</si>
  <si>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</si>
  <si>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</si>
  <si>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</si>
  <si>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</si>
  <si>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</si>
  <si>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</si>
  <si>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</si>
  <si>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</si>
  <si>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</si>
  <si>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</si>
  <si>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</si>
  <si>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</si>
  <si>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</si>
  <si>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</si>
  <si>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</si>
  <si>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</si>
  <si>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</si>
  <si>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</si>
  <si>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</si>
  <si>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</si>
  <si>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</si>
  <si>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</si>
  <si>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</si>
  <si>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</si>
  <si>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</si>
  <si>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</si>
  <si>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</si>
  <si>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</si>
  <si>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</si>
  <si>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</si>
  <si>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</si>
  <si>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</si>
  <si>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</si>
  <si>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</si>
  <si>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</si>
  <si>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</si>
  <si>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</si>
  <si>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</si>
  <si>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</si>
  <si>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</si>
  <si>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</si>
  <si>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</si>
  <si>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</si>
  <si>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</si>
  <si>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</si>
  <si>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</si>
  <si>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</si>
  <si>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</si>
  <si>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</si>
  <si>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</si>
  <si>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</si>
  <si>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</si>
  <si>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</si>
  <si>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</si>
  <si>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</si>
  <si>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</si>
  <si>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</si>
  <si>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</si>
  <si>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</si>
  <si>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</si>
  <si>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</si>
  <si>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</si>
  <si>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</si>
  <si>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</si>
  <si>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</si>
  <si>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</si>
  <si>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</si>
  <si>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</si>
  <si>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</si>
  <si>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</si>
  <si>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</si>
  <si>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</si>
  <si>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</si>
  <si>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</si>
  <si>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</si>
  <si>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</si>
  <si>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</si>
  <si>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</si>
  <si>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</si>
  <si>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</si>
  <si>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</si>
  <si>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</si>
  <si>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</si>
  <si>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</si>
  <si>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</si>
  <si>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</si>
  <si>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</si>
  <si>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</si>
  <si>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</si>
  <si>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</si>
  <si>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</si>
  <si>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</si>
  <si>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</si>
  <si>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</si>
  <si>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</si>
  <si>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</si>
  <si>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</si>
  <si>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</si>
  <si>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</si>
  <si>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</si>
  <si>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</si>
  <si>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</si>
  <si>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</si>
  <si>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</si>
  <si>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</si>
  <si>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</si>
  <si>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</si>
  <si>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</si>
  <si>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</si>
  <si>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</si>
  <si>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</si>
  <si>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</si>
  <si>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</si>
  <si>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</si>
  <si>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</si>
  <si>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</si>
  <si>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</si>
  <si>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</si>
  <si>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</si>
  <si>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</si>
  <si>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</si>
  <si>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</si>
  <si>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</si>
  <si>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</si>
  <si>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</si>
  <si>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</si>
  <si>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</si>
  <si>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</si>
  <si>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</si>
  <si>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</si>
  <si>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</si>
  <si>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</si>
  <si>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</si>
  <si>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</si>
  <si>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</si>
  <si>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</si>
  <si>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</si>
  <si>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</si>
  <si>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</si>
  <si>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</si>
  <si>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</si>
  <si>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</si>
  <si>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</si>
  <si>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</si>
  <si>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</si>
  <si>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</si>
  <si>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</si>
  <si>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</si>
  <si>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</si>
  <si>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</si>
  <si>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</si>
  <si>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</si>
  <si>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</si>
  <si>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</si>
  <si>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</si>
  <si>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</si>
  <si>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</si>
  <si>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</si>
  <si>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</si>
  <si>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</si>
  <si>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</si>
  <si>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</si>
  <si>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</si>
  <si>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</si>
  <si>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</si>
  <si>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</si>
  <si>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</si>
  <si>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</si>
  <si>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</si>
  <si>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</si>
  <si>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</si>
  <si>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</si>
  <si>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</si>
  <si>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</si>
  <si>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</si>
  <si>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</si>
  <si>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</si>
  <si>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</si>
  <si>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</si>
  <si>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</si>
  <si>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</si>
  <si>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</si>
  <si>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</si>
  <si>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</si>
  <si>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</si>
  <si>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</si>
  <si>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</si>
  <si>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</si>
  <si>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</si>
  <si>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</si>
  <si>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</si>
  <si>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</si>
  <si>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</si>
  <si>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</si>
  <si>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</si>
  <si>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</si>
  <si>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</si>
  <si>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</si>
  <si>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</si>
  <si>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</si>
  <si>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</si>
  <si>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</si>
  <si>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</si>
  <si>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</si>
  <si>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</si>
  <si>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</si>
  <si>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</si>
  <si>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</si>
  <si>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</si>
  <si>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</si>
  <si>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</si>
  <si>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</si>
  <si>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</si>
  <si>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</si>
  <si>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</si>
  <si>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</si>
  <si>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</si>
  <si>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</si>
  <si>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</si>
  <si>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</si>
  <si>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</si>
  <si>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</si>
  <si>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</si>
  <si>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</si>
  <si>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</si>
  <si>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</si>
  <si>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</si>
  <si>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</si>
  <si>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</si>
  <si>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</si>
  <si>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</si>
  <si>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</si>
  <si>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</si>
  <si>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</si>
  <si>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</si>
  <si>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</si>
  <si>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</si>
  <si>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</si>
  <si>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</si>
  <si>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</si>
  <si>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</si>
  <si>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</si>
  <si>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</si>
  <si>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</si>
  <si>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</si>
  <si>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</si>
  <si>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</si>
  <si>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</si>
  <si>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</si>
  <si>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</si>
  <si>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</si>
  <si>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</si>
  <si>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</si>
  <si>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</si>
  <si>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</si>
  <si>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</si>
  <si>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</si>
  <si>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</si>
  <si>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</si>
  <si>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</si>
  <si>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</si>
  <si>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</si>
  <si>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</si>
  <si>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</si>
  <si>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</si>
  <si>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</si>
  <si>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</si>
  <si>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</si>
  <si>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</si>
  <si>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</si>
  <si>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</si>
  <si>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</si>
  <si>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</si>
  <si>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</si>
  <si>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</si>
  <si>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</si>
  <si>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</si>
  <si>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</si>
  <si>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</si>
  <si>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</si>
  <si>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</si>
  <si>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</si>
  <si>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</si>
  <si>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</si>
  <si>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</si>
  <si>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</si>
  <si>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</si>
  <si>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</si>
  <si>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</si>
  <si>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</si>
  <si>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</si>
  <si>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</si>
  <si>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</si>
  <si>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</si>
  <si>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</si>
  <si>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</si>
  <si>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</si>
  <si>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</si>
  <si>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</si>
  <si>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</si>
  <si>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</si>
  <si>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</si>
  <si>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</si>
  <si>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</si>
  <si>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</si>
  <si>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</si>
  <si>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</si>
  <si>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</si>
  <si>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</si>
  <si>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</si>
  <si>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</si>
  <si>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</si>
  <si>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</si>
  <si>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</si>
  <si>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</si>
  <si>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</si>
  <si>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</si>
  <si>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</si>
  <si>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</si>
  <si>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</si>
  <si>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</si>
  <si>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</si>
  <si>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</si>
  <si>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</si>
  <si>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</si>
  <si>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</si>
  <si>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</si>
  <si>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</si>
  <si>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</si>
  <si>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</si>
  <si>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</si>
  <si>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</si>
  <si>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</si>
  <si>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</si>
  <si>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</si>
  <si>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</si>
  <si>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</si>
  <si>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</si>
  <si>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</si>
  <si>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</si>
  <si>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</si>
  <si>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</si>
  <si>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</si>
  <si>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</si>
  <si>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</si>
  <si>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</si>
  <si>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</si>
  <si>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</si>
  <si>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</si>
  <si>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</si>
  <si>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</si>
  <si>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</si>
  <si>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</si>
  <si>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</si>
  <si>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</si>
  <si>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</si>
  <si>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</si>
  <si>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</si>
  <si>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</si>
  <si>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</si>
  <si>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</si>
  <si>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</si>
  <si>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</si>
  <si>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</si>
  <si>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</si>
  <si>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</si>
  <si>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</si>
  <si>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</si>
  <si>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</si>
  <si>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</si>
  <si>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</si>
  <si>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</si>
  <si>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</si>
  <si>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</si>
  <si>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</si>
  <si>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</si>
  <si>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</si>
  <si>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</si>
  <si>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</si>
  <si>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</si>
  <si>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</si>
  <si>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</si>
  <si>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</si>
  <si>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</si>
  <si>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</si>
  <si>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</si>
  <si>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</si>
  <si>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</si>
  <si>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</si>
  <si>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</si>
  <si>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</si>
  <si>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</si>
  <si>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</si>
  <si>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</si>
  <si>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</si>
  <si>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</si>
  <si>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BIS-2018-0002-11610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</si>
  <si>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</si>
  <si>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</si>
  <si>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</si>
  <si>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</si>
  <si>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</si>
  <si>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</si>
  <si>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BIS-2018-0002-6687</t>
  </si>
  <si>
    <t>BIS-2018-0002-11018</t>
  </si>
  <si>
    <t>BIS-2018-0002-11606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</si>
  <si>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</si>
  <si>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</si>
  <si>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</si>
  <si>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</si>
  <si>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</si>
  <si>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</si>
  <si>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</si>
  <si>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</si>
  <si>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</si>
  <si>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</si>
  <si>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</si>
  <si>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</si>
  <si>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</si>
  <si>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</si>
  <si>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</si>
  <si>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</si>
  <si>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</si>
  <si>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BIS-2018-0002-6579</t>
  </si>
  <si>
    <t>BIS-2018-0002-10902</t>
  </si>
  <si>
    <t>BIS-2018-0002-6404</t>
  </si>
  <si>
    <t>BIS-2018-0002-11010</t>
  </si>
  <si>
    <t>BIS-2018-0002-11537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</si>
  <si>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</si>
  <si>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</si>
  <si>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</si>
  <si>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</si>
  <si>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</si>
  <si>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</si>
  <si>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</si>
  <si>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</si>
  <si>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</si>
  <si>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</si>
  <si>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</si>
  <si>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BIS-2018-0002-6435</t>
  </si>
  <si>
    <t>BIS-2018-0002-11041</t>
  </si>
  <si>
    <t>BIS-2018-0002-11544</t>
  </si>
  <si>
    <t>BIS-2018-0002-6414</t>
  </si>
  <si>
    <t>BIS-2018-0002-11028</t>
  </si>
  <si>
    <t>BIS-2018-0002-11546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</si>
  <si>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</si>
  <si>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</si>
  <si>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</si>
  <si>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</si>
  <si>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</si>
  <si>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</si>
  <si>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</si>
  <si>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</si>
  <si>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</si>
  <si>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</si>
  <si>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</si>
  <si>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</si>
  <si>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</si>
  <si>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</si>
  <si>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</si>
  <si>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</si>
  <si>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</si>
  <si>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</si>
  <si>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</si>
  <si>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</si>
  <si>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</si>
  <si>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</si>
  <si>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</si>
  <si>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</si>
  <si>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</si>
  <si>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</si>
  <si>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</si>
  <si>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</si>
  <si>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</si>
  <si>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</si>
  <si>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</si>
  <si>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</si>
  <si>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</si>
  <si>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</si>
  <si>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</si>
  <si>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</si>
  <si>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</si>
  <si>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</si>
  <si>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</si>
  <si>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</si>
  <si>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</si>
  <si>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</si>
  <si>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</si>
  <si>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</si>
  <si>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</si>
  <si>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</si>
  <si>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</si>
  <si>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</si>
  <si>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</si>
  <si>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</si>
  <si>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</si>
  <si>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</si>
  <si>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</si>
  <si>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</si>
  <si>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</si>
  <si>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</si>
  <si>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</si>
  <si>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</si>
  <si>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</si>
  <si>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</si>
  <si>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</si>
  <si>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</si>
  <si>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</si>
  <si>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</si>
  <si>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</si>
  <si>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</si>
  <si>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</si>
  <si>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</si>
  <si>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</si>
  <si>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</si>
  <si>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</si>
  <si>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</si>
  <si>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</si>
  <si>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</si>
  <si>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</si>
  <si>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</si>
  <si>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</si>
  <si>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</si>
  <si>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</si>
  <si>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</si>
  <si>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</si>
  <si>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</si>
  <si>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</si>
  <si>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</si>
  <si>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</si>
  <si>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</si>
  <si>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</si>
  <si>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</si>
  <si>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</si>
  <si>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</si>
  <si>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</si>
  <si>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</si>
  <si>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</si>
  <si>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</si>
  <si>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</si>
  <si>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</si>
  <si>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</si>
  <si>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</si>
  <si>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</si>
  <si>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</si>
  <si>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</si>
  <si>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</si>
  <si>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</si>
  <si>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</si>
  <si>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</si>
  <si>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</si>
  <si>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</si>
  <si>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</si>
  <si>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</si>
  <si>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</si>
  <si>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</si>
  <si>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</si>
  <si>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</si>
  <si>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</si>
  <si>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</si>
  <si>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</si>
  <si>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</si>
  <si>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</si>
  <si>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</si>
  <si>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</si>
  <si>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</si>
  <si>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</si>
  <si>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</si>
  <si>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</si>
  <si>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</si>
  <si>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</si>
  <si>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</si>
  <si>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</si>
  <si>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</si>
  <si>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</si>
  <si>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</si>
  <si>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</si>
  <si>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</si>
  <si>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</si>
  <si>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</si>
  <si>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</si>
  <si>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</si>
  <si>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</si>
  <si>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</si>
  <si>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</si>
  <si>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</si>
  <si>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</si>
  <si>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BIS-2018-0002-6396</t>
  </si>
  <si>
    <t>BIS-2018-0002-10987</t>
  </si>
  <si>
    <t>BIS-2018-0002-11531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</si>
  <si>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</si>
  <si>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</si>
  <si>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</si>
  <si>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</si>
  <si>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</si>
  <si>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</si>
  <si>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</si>
  <si>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</si>
  <si>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</si>
  <si>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</si>
  <si>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</si>
  <si>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</si>
  <si>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</si>
  <si>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</si>
  <si>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</si>
  <si>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</si>
  <si>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</si>
  <si>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</si>
  <si>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</si>
  <si>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</si>
  <si>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</si>
  <si>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</si>
  <si>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</si>
  <si>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</si>
  <si>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</si>
  <si>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</si>
  <si>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</si>
  <si>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</si>
  <si>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</si>
  <si>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</si>
  <si>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</si>
  <si>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</si>
  <si>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</si>
  <si>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</si>
  <si>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</si>
  <si>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</si>
  <si>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</si>
  <si>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</si>
  <si>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</si>
  <si>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</si>
  <si>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</si>
  <si>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</si>
  <si>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</si>
  <si>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</si>
  <si>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</si>
  <si>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</si>
  <si>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</si>
  <si>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</si>
  <si>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</si>
  <si>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</si>
  <si>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</si>
  <si>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</si>
  <si>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</si>
  <si>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</si>
  <si>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</si>
  <si>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</si>
  <si>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</si>
  <si>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</si>
  <si>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</si>
  <si>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</si>
  <si>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</si>
  <si>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</si>
  <si>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</si>
  <si>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</si>
  <si>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</si>
  <si>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</si>
  <si>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</si>
  <si>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</si>
  <si>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</si>
  <si>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</si>
  <si>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</si>
  <si>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</si>
  <si>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</si>
  <si>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</si>
  <si>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</si>
  <si>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</si>
  <si>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</si>
  <si>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</si>
  <si>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BIS-2018-0002-6529</t>
  </si>
  <si>
    <t>BIS-2018-0002-10887</t>
  </si>
  <si>
    <t>BIS-2018-0002-11585</t>
  </si>
  <si>
    <t>BIS-2018-0002-10875</t>
  </si>
  <si>
    <t>BIS-2018-0002-11568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</si>
  <si>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</si>
  <si>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</si>
  <si>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</si>
  <si>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</si>
  <si>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</si>
  <si>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</si>
  <si>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</si>
  <si>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</si>
  <si>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</si>
  <si>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</si>
  <si>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</si>
  <si>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</si>
  <si>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</si>
  <si>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</si>
  <si>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</si>
  <si>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</si>
  <si>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</si>
  <si>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</si>
  <si>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</si>
  <si>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</si>
  <si>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</si>
  <si>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</si>
  <si>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</si>
  <si>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</si>
  <si>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</si>
  <si>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</si>
  <si>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</si>
  <si>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</si>
  <si>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</si>
  <si>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</si>
  <si>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</si>
  <si>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</si>
  <si>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</si>
  <si>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</si>
  <si>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</si>
  <si>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</si>
  <si>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</si>
  <si>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</si>
  <si>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</si>
  <si>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</si>
  <si>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</si>
  <si>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</si>
  <si>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</si>
  <si>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</si>
  <si>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</si>
  <si>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</si>
  <si>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</si>
  <si>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</si>
  <si>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</si>
  <si>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</si>
  <si>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</si>
  <si>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</si>
  <si>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BIS-2018-0002-10879</t>
  </si>
  <si>
    <t>BIS-2018-0002-11572</t>
  </si>
  <si>
    <t>BIS-2018-0002-6407</t>
  </si>
  <si>
    <t>BIS-2018-0002-11017</t>
  </si>
  <si>
    <t>BIS-2018-0002-11539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</si>
  <si>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</si>
  <si>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</si>
  <si>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</si>
  <si>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</si>
  <si>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</si>
  <si>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</si>
  <si>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</si>
  <si>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</si>
  <si>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</si>
  <si>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</si>
  <si>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</si>
  <si>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</si>
  <si>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</si>
  <si>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</si>
  <si>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BIS-2018-0002-6744</t>
  </si>
  <si>
    <t>BIS-2018-0002-11005</t>
  </si>
  <si>
    <t>BIS-2018-0002-6405</t>
  </si>
  <si>
    <t>BIS-2018-0002-11011</t>
  </si>
  <si>
    <t>BIS-2018-0002-11538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</si>
  <si>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</si>
  <si>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</si>
  <si>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</si>
  <si>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</si>
  <si>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</si>
  <si>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</si>
  <si>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</si>
  <si>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</si>
  <si>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</si>
  <si>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</si>
  <si>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</si>
  <si>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</si>
  <si>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</si>
  <si>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</si>
  <si>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</si>
  <si>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</si>
  <si>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</si>
  <si>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</si>
  <si>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</si>
  <si>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</si>
  <si>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</si>
  <si>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</si>
  <si>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</si>
  <si>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</si>
  <si>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</si>
  <si>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</si>
  <si>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</si>
  <si>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</si>
  <si>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</si>
  <si>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</si>
  <si>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</si>
  <si>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</si>
  <si>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</si>
  <si>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</si>
  <si>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</si>
  <si>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</si>
  <si>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</si>
  <si>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</si>
  <si>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</si>
  <si>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</si>
  <si>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</si>
  <si>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</si>
  <si>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</si>
  <si>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</si>
  <si>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</si>
  <si>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</si>
  <si>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</si>
  <si>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</si>
  <si>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</si>
  <si>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</si>
  <si>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</si>
  <si>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</si>
  <si>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</si>
  <si>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</si>
  <si>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</si>
  <si>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</si>
  <si>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</si>
  <si>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</si>
  <si>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</si>
  <si>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</si>
  <si>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</si>
  <si>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</si>
  <si>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</si>
  <si>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</si>
  <si>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</si>
  <si>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</si>
  <si>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</si>
  <si>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</si>
  <si>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</si>
  <si>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</si>
  <si>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</si>
  <si>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</si>
  <si>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</si>
  <si>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</si>
  <si>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</si>
  <si>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</si>
  <si>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</si>
  <si>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</si>
  <si>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BIS-2018-0002-6483</t>
  </si>
  <si>
    <t>BIS-2018-0002-11075</t>
  </si>
  <si>
    <t>BIS-2018-0002-11566</t>
  </si>
  <si>
    <t>BIS-2018-0002-6479</t>
  </si>
  <si>
    <t>BIS-2018-0002-11071</t>
  </si>
  <si>
    <t>BIS-2018-0002-11562</t>
  </si>
  <si>
    <t>BIS-2018-0002-6477</t>
  </si>
  <si>
    <t>BIS-2018-0002-11074</t>
  </si>
  <si>
    <t>BIS-2018-0002-11069</t>
  </si>
  <si>
    <t>BIS-2018-0002-6481</t>
  </si>
  <si>
    <t>BIS-2018-0002-11072</t>
  </si>
  <si>
    <t>BIS-2018-0002-11564</t>
  </si>
  <si>
    <t>BIS-2018-0002-11087</t>
  </si>
  <si>
    <t>BIS-2018-0002-11068</t>
  </si>
  <si>
    <t>BIS-2018-0002-11560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</si>
  <si>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</si>
  <si>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</si>
  <si>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</si>
  <si>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</si>
  <si>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</si>
  <si>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</si>
  <si>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</si>
  <si>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</si>
  <si>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</si>
  <si>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</si>
  <si>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</si>
  <si>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</si>
  <si>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</si>
  <si>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</si>
  <si>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</si>
  <si>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</si>
  <si>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</si>
  <si>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</si>
  <si>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</si>
  <si>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</si>
  <si>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</si>
  <si>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</si>
  <si>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</si>
  <si>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</si>
  <si>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</si>
  <si>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</si>
  <si>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BIS-2018-0002-6502</t>
  </si>
  <si>
    <t>BIS-2018-0002-11107</t>
  </si>
  <si>
    <t>BIS-2018-0002-11591</t>
  </si>
  <si>
    <t>BIS-2018-0002-11109</t>
  </si>
  <si>
    <t>BIS-2018-0002-11592</t>
  </si>
  <si>
    <t>BIS-2018-0002-6508</t>
  </si>
  <si>
    <t>BIS-2018-0002-11121</t>
  </si>
  <si>
    <t>BIS-2018-0002-11600</t>
  </si>
  <si>
    <t>BIS-2018-0002-6503</t>
  </si>
  <si>
    <t>BIS-2018-0002-11111</t>
  </si>
  <si>
    <t>BIS-2018-0002-11593</t>
  </si>
  <si>
    <t>BIS-2018-0002-11122</t>
  </si>
  <si>
    <t>BIS-2018-0002-11596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</si>
  <si>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</si>
  <si>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</si>
  <si>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</si>
  <si>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</si>
  <si>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</si>
  <si>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</si>
  <si>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</si>
  <si>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</si>
  <si>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</si>
  <si>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</si>
  <si>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</si>
  <si>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</si>
  <si>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BIS-2018-0002-6505</t>
  </si>
  <si>
    <t>BIS-2018-0002-11115</t>
  </si>
  <si>
    <t>BIS-2018-0002-6500</t>
  </si>
  <si>
    <t>BIS-2018-0002-11104</t>
  </si>
  <si>
    <t>BIS-2018-0002-11588</t>
  </si>
  <si>
    <t>BIS-2018-0002-11120</t>
  </si>
  <si>
    <t>BIS-2018-0002-11599</t>
  </si>
  <si>
    <t>BIS-2018-0002-11116</t>
  </si>
  <si>
    <t>BIS-2018-0002-11597</t>
  </si>
  <si>
    <t>BIS-2018-0002-6498</t>
  </si>
  <si>
    <t>BIS-2018-0002-11100</t>
  </si>
  <si>
    <t>BIS-2018-0002-11586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</si>
  <si>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</si>
  <si>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</si>
  <si>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</si>
  <si>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</si>
  <si>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</si>
  <si>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</si>
  <si>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BIS-2018-0002-11113</t>
  </si>
  <si>
    <t>BIS-2018-0002-11595</t>
  </si>
  <si>
    <t>BIS-2018-0002-6497</t>
  </si>
  <si>
    <t>BIS-2018-0002-11099</t>
  </si>
  <si>
    <t>BIS-2018-0002-11583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</si>
  <si>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</si>
  <si>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</si>
  <si>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</si>
  <si>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</si>
  <si>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</si>
  <si>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</si>
  <si>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</si>
  <si>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</si>
  <si>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</si>
  <si>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</si>
  <si>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</si>
  <si>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</si>
  <si>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</si>
  <si>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</si>
  <si>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</si>
  <si>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</si>
  <si>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</si>
  <si>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</si>
  <si>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</si>
  <si>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</si>
  <si>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</si>
  <si>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BIS-2018-0002-12885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</si>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</sst>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20480-C162-4718-96A3-5797728A4CF2}">
  <dimension ref="A1:I962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614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615</v>
      </c>
      <c r="B203" s="2" t="s">
        <v>616</v>
      </c>
      <c r="C203" t="s">
        <v>617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618</v>
      </c>
      <c r="B204" s="2" t="s">
        <v>619</v>
      </c>
      <c r="C204" t="s">
        <v>620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621</v>
      </c>
      <c r="B205" s="2" t="s">
        <v>622</v>
      </c>
      <c r="C205" t="s">
        <v>623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624</v>
      </c>
      <c r="B206" s="2" t="s">
        <v>625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626</v>
      </c>
      <c r="B207" s="2" t="s">
        <v>627</v>
      </c>
      <c r="C207" t="s">
        <v>628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629</v>
      </c>
      <c r="B208" s="2" t="s">
        <v>630</v>
      </c>
      <c r="C208" t="s">
        <v>631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632</v>
      </c>
      <c r="B209" s="2" t="s">
        <v>633</v>
      </c>
      <c r="C209" t="s">
        <v>634</v>
      </c>
      <c r="D209" t="s">
        <v>614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635</v>
      </c>
      <c r="B210" s="2" t="s">
        <v>636</v>
      </c>
      <c r="C210" t="s">
        <v>637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638</v>
      </c>
      <c r="B211" s="2" t="s">
        <v>639</v>
      </c>
      <c r="C211" t="s">
        <v>640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641</v>
      </c>
      <c r="B212" s="2" t="s">
        <v>642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643</v>
      </c>
      <c r="B213" s="2" t="s">
        <v>644</v>
      </c>
      <c r="C213" t="s">
        <v>645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646</v>
      </c>
      <c r="B214" s="2" t="s">
        <v>647</v>
      </c>
      <c r="C214" t="s">
        <v>648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649</v>
      </c>
      <c r="B215" s="2" t="s">
        <v>650</v>
      </c>
      <c r="C215" t="s">
        <v>651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652</v>
      </c>
      <c r="B216" s="2" t="s">
        <v>653</v>
      </c>
      <c r="C216" t="s">
        <v>654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655</v>
      </c>
      <c r="B217" s="2" t="s">
        <v>656</v>
      </c>
      <c r="C217" t="s">
        <v>657</v>
      </c>
      <c r="D217" t="s">
        <v>614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641</v>
      </c>
      <c r="B218" s="2" t="s">
        <v>658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659</v>
      </c>
      <c r="B219" s="2" t="s">
        <v>660</v>
      </c>
      <c r="C219" t="s">
        <v>661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662</v>
      </c>
      <c r="B220" s="2" t="s">
        <v>663</v>
      </c>
      <c r="C220" t="s">
        <v>664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665</v>
      </c>
      <c r="B221" s="2" t="s">
        <v>666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667</v>
      </c>
      <c r="B222" s="2" t="s">
        <v>668</v>
      </c>
      <c r="C222" t="s">
        <v>669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670</v>
      </c>
      <c r="I222" s="1">
        <v>43314</v>
      </c>
    </row>
    <row r="223" spans="1:9" x14ac:dyDescent="0.25">
      <c r="A223" t="s">
        <v>671</v>
      </c>
      <c r="B223" s="2" t="s">
        <v>672</v>
      </c>
      <c r="C223" t="s">
        <v>673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624</v>
      </c>
      <c r="B224" s="2" t="s">
        <v>674</v>
      </c>
      <c r="C224" t="s">
        <v>675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676</v>
      </c>
      <c r="B225" s="2" t="s">
        <v>677</v>
      </c>
      <c r="C225" t="s">
        <v>678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679</v>
      </c>
      <c r="C226" t="s">
        <v>680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681</v>
      </c>
      <c r="B227" s="2" t="s">
        <v>682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683</v>
      </c>
      <c r="B228" s="2" t="s">
        <v>684</v>
      </c>
      <c r="C228" t="s">
        <v>685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686</v>
      </c>
      <c r="B229" s="2" t="s">
        <v>687</v>
      </c>
      <c r="C229" t="s">
        <v>688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689</v>
      </c>
      <c r="B230" s="2" t="s">
        <v>690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691</v>
      </c>
      <c r="I230" s="1">
        <v>43313</v>
      </c>
    </row>
    <row r="231" spans="1:9" x14ac:dyDescent="0.25">
      <c r="A231" t="s">
        <v>692</v>
      </c>
      <c r="B231" s="2" t="s">
        <v>693</v>
      </c>
      <c r="C231" t="s">
        <v>694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695</v>
      </c>
      <c r="B232" s="2" t="s">
        <v>696</v>
      </c>
      <c r="C232" t="s">
        <v>697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698</v>
      </c>
      <c r="B233" s="2" t="s">
        <v>699</v>
      </c>
      <c r="C233" t="s">
        <v>700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701</v>
      </c>
      <c r="B234" s="2" t="s">
        <v>702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703</v>
      </c>
      <c r="B235" s="2" t="s">
        <v>704</v>
      </c>
      <c r="C235" t="s">
        <v>705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706</v>
      </c>
      <c r="B236" s="2" t="s">
        <v>707</v>
      </c>
      <c r="C236" t="s">
        <v>708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709</v>
      </c>
      <c r="I236" s="1">
        <v>43313</v>
      </c>
    </row>
    <row r="237" spans="1:9" x14ac:dyDescent="0.25">
      <c r="A237" t="s">
        <v>710</v>
      </c>
      <c r="B237" s="2" t="s">
        <v>711</v>
      </c>
      <c r="C237" t="s">
        <v>712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713</v>
      </c>
      <c r="B238" s="2" t="s">
        <v>714</v>
      </c>
      <c r="C238" t="s">
        <v>715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665</v>
      </c>
      <c r="B239" s="2" t="s">
        <v>716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717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718</v>
      </c>
      <c r="B241" s="2" t="s">
        <v>719</v>
      </c>
      <c r="C241" t="s">
        <v>720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721</v>
      </c>
      <c r="B242" s="2" t="s">
        <v>722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723</v>
      </c>
      <c r="I242" s="1">
        <v>43313</v>
      </c>
    </row>
    <row r="243" spans="1:9" x14ac:dyDescent="0.25">
      <c r="A243" t="s">
        <v>724</v>
      </c>
      <c r="B243" s="2" t="s">
        <v>725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726</v>
      </c>
      <c r="B244" s="2" t="s">
        <v>727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681</v>
      </c>
      <c r="B245" s="2" t="s">
        <v>728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726</v>
      </c>
      <c r="B246" s="2" t="s">
        <v>729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730</v>
      </c>
      <c r="B247" s="2" t="s">
        <v>731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724</v>
      </c>
      <c r="B248" s="2" t="s">
        <v>732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733</v>
      </c>
      <c r="B249" s="2" t="s">
        <v>734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735</v>
      </c>
      <c r="B250" s="2" t="s">
        <v>736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730</v>
      </c>
      <c r="B251" s="2" t="s">
        <v>737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738</v>
      </c>
      <c r="B252" s="2" t="s">
        <v>739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740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741</v>
      </c>
      <c r="B254" s="2" t="s">
        <v>742</v>
      </c>
      <c r="C254" t="s">
        <v>743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744</v>
      </c>
      <c r="I254" s="1">
        <v>43327</v>
      </c>
    </row>
    <row r="255" spans="1:9" x14ac:dyDescent="0.25">
      <c r="A255" t="s">
        <v>745</v>
      </c>
      <c r="B255" s="2" t="s">
        <v>746</v>
      </c>
      <c r="C255" t="s">
        <v>747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748</v>
      </c>
      <c r="B256" s="2" t="s">
        <v>749</v>
      </c>
      <c r="C256" t="s">
        <v>750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751</v>
      </c>
      <c r="I256" s="1">
        <v>43328</v>
      </c>
    </row>
    <row r="257" spans="1:9" x14ac:dyDescent="0.25">
      <c r="A257" t="s">
        <v>752</v>
      </c>
      <c r="B257" s="2" t="s">
        <v>753</v>
      </c>
      <c r="C257" t="s">
        <v>754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755</v>
      </c>
      <c r="I257" s="1">
        <v>43328</v>
      </c>
    </row>
    <row r="258" spans="1:9" x14ac:dyDescent="0.25">
      <c r="A258" t="s">
        <v>756</v>
      </c>
      <c r="B258" s="2" t="s">
        <v>757</v>
      </c>
      <c r="C258" t="s">
        <v>758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759</v>
      </c>
      <c r="I258" s="1">
        <v>43327</v>
      </c>
    </row>
    <row r="259" spans="1:9" x14ac:dyDescent="0.25">
      <c r="A259" t="s">
        <v>760</v>
      </c>
      <c r="B259" s="2" t="s">
        <v>761</v>
      </c>
      <c r="C259" t="s">
        <v>762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763</v>
      </c>
      <c r="I259" s="1">
        <v>43328</v>
      </c>
    </row>
    <row r="260" spans="1:9" x14ac:dyDescent="0.25">
      <c r="A260" t="s">
        <v>764</v>
      </c>
      <c r="B260" s="2" t="s">
        <v>765</v>
      </c>
      <c r="C260" t="s">
        <v>766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767</v>
      </c>
      <c r="I260" s="1">
        <v>43327</v>
      </c>
    </row>
    <row r="261" spans="1:9" x14ac:dyDescent="0.25">
      <c r="A261" t="s">
        <v>768</v>
      </c>
      <c r="B261" s="2" t="s">
        <v>769</v>
      </c>
      <c r="C261" t="s">
        <v>770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771</v>
      </c>
      <c r="I261" s="1">
        <v>43327</v>
      </c>
    </row>
    <row r="262" spans="1:9" x14ac:dyDescent="0.25">
      <c r="A262" t="s">
        <v>772</v>
      </c>
      <c r="B262" s="2" t="s">
        <v>773</v>
      </c>
      <c r="C262" t="s">
        <v>774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775</v>
      </c>
      <c r="I262" s="1">
        <v>43328</v>
      </c>
    </row>
    <row r="263" spans="1:9" x14ac:dyDescent="0.25">
      <c r="A263" t="s">
        <v>776</v>
      </c>
      <c r="B263" s="2" t="s">
        <v>777</v>
      </c>
      <c r="C263" t="s">
        <v>778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779</v>
      </c>
      <c r="I263" s="1">
        <v>43328</v>
      </c>
    </row>
    <row r="264" spans="1:9" x14ac:dyDescent="0.25">
      <c r="A264" t="s">
        <v>780</v>
      </c>
      <c r="B264" s="2" t="s">
        <v>781</v>
      </c>
      <c r="C264" t="s">
        <v>782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783</v>
      </c>
      <c r="I264" s="1">
        <v>43328</v>
      </c>
    </row>
    <row r="265" spans="1:9" x14ac:dyDescent="0.25">
      <c r="A265" t="s">
        <v>784</v>
      </c>
      <c r="B265" s="2" t="s">
        <v>785</v>
      </c>
      <c r="C265" t="s">
        <v>786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787</v>
      </c>
      <c r="I265" s="1">
        <v>43327</v>
      </c>
    </row>
    <row r="266" spans="1:9" x14ac:dyDescent="0.25">
      <c r="A266" t="s">
        <v>788</v>
      </c>
      <c r="B266" s="2" t="s">
        <v>789</v>
      </c>
      <c r="C266" t="s">
        <v>790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791</v>
      </c>
      <c r="I266" s="1">
        <v>43328</v>
      </c>
    </row>
    <row r="267" spans="1:9" x14ac:dyDescent="0.25">
      <c r="A267" t="s">
        <v>792</v>
      </c>
      <c r="B267" s="2" t="s">
        <v>793</v>
      </c>
      <c r="C267" t="s">
        <v>794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795</v>
      </c>
      <c r="I267" s="1">
        <v>43328</v>
      </c>
    </row>
    <row r="268" spans="1:9" x14ac:dyDescent="0.25">
      <c r="A268" t="s">
        <v>796</v>
      </c>
      <c r="B268" s="2" t="s">
        <v>797</v>
      </c>
      <c r="C268" t="s">
        <v>798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799</v>
      </c>
      <c r="I268" s="1">
        <v>43328</v>
      </c>
    </row>
    <row r="269" spans="1:9" x14ac:dyDescent="0.25">
      <c r="A269" t="s">
        <v>800</v>
      </c>
      <c r="B269" s="2" t="s">
        <v>801</v>
      </c>
      <c r="C269" t="s">
        <v>802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803</v>
      </c>
      <c r="I269" s="1">
        <v>43327</v>
      </c>
    </row>
    <row r="270" spans="1:9" x14ac:dyDescent="0.25">
      <c r="A270" t="s">
        <v>804</v>
      </c>
      <c r="B270" s="2" t="s">
        <v>805</v>
      </c>
      <c r="C270" t="s">
        <v>806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807</v>
      </c>
      <c r="I270" s="1">
        <v>43327</v>
      </c>
    </row>
    <row r="271" spans="1:9" x14ac:dyDescent="0.25">
      <c r="A271" t="s">
        <v>808</v>
      </c>
      <c r="B271" s="2" t="s">
        <v>809</v>
      </c>
      <c r="C271" t="s">
        <v>810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811</v>
      </c>
      <c r="I271" s="1">
        <v>43327</v>
      </c>
    </row>
    <row r="272" spans="1:9" x14ac:dyDescent="0.25">
      <c r="A272" t="s">
        <v>812</v>
      </c>
      <c r="B272" s="2" t="s">
        <v>813</v>
      </c>
      <c r="C272" t="s">
        <v>814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815</v>
      </c>
      <c r="I272" s="1">
        <v>43328</v>
      </c>
    </row>
    <row r="273" spans="1:9" x14ac:dyDescent="0.25">
      <c r="A273" t="s">
        <v>816</v>
      </c>
      <c r="B273" s="2" t="s">
        <v>817</v>
      </c>
      <c r="C273" t="s">
        <v>818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819</v>
      </c>
      <c r="I273" s="1">
        <v>43328</v>
      </c>
    </row>
    <row r="274" spans="1:9" x14ac:dyDescent="0.25">
      <c r="A274" t="s">
        <v>820</v>
      </c>
      <c r="B274" s="2" t="s">
        <v>821</v>
      </c>
      <c r="C274" t="s">
        <v>822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823</v>
      </c>
      <c r="I274" s="1">
        <v>43328</v>
      </c>
    </row>
    <row r="275" spans="1:9" x14ac:dyDescent="0.25">
      <c r="A275" t="s">
        <v>824</v>
      </c>
      <c r="B275" s="2" t="s">
        <v>825</v>
      </c>
      <c r="C275" t="s">
        <v>826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827</v>
      </c>
      <c r="I275" s="1">
        <v>43327</v>
      </c>
    </row>
    <row r="276" spans="1:9" x14ac:dyDescent="0.25">
      <c r="A276" t="s">
        <v>828</v>
      </c>
      <c r="B276" s="2" t="s">
        <v>829</v>
      </c>
      <c r="C276" t="s">
        <v>830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831</v>
      </c>
      <c r="I276" s="1">
        <v>43328</v>
      </c>
    </row>
    <row r="277" spans="1:9" x14ac:dyDescent="0.25">
      <c r="A277" t="s">
        <v>832</v>
      </c>
      <c r="B277" s="2" t="s">
        <v>833</v>
      </c>
      <c r="C277" t="s">
        <v>834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835</v>
      </c>
      <c r="I277" s="1">
        <v>43328</v>
      </c>
    </row>
    <row r="278" spans="1:9" x14ac:dyDescent="0.25">
      <c r="A278" t="s">
        <v>836</v>
      </c>
      <c r="B278" s="2" t="s">
        <v>837</v>
      </c>
      <c r="C278" t="s">
        <v>838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839</v>
      </c>
      <c r="I278" s="1">
        <v>43327</v>
      </c>
    </row>
    <row r="279" spans="1:9" x14ac:dyDescent="0.25">
      <c r="A279" t="s">
        <v>840</v>
      </c>
      <c r="B279" s="2" t="s">
        <v>841</v>
      </c>
      <c r="C279" t="s">
        <v>842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843</v>
      </c>
      <c r="I279" s="1">
        <v>43328</v>
      </c>
    </row>
    <row r="280" spans="1:9" x14ac:dyDescent="0.25">
      <c r="A280" t="s">
        <v>844</v>
      </c>
      <c r="B280" s="2" t="s">
        <v>845</v>
      </c>
      <c r="C280" t="s">
        <v>846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847</v>
      </c>
      <c r="I280" s="1">
        <v>43328</v>
      </c>
    </row>
    <row r="281" spans="1:9" x14ac:dyDescent="0.25">
      <c r="A281" t="s">
        <v>848</v>
      </c>
      <c r="B281" s="2" t="s">
        <v>849</v>
      </c>
      <c r="C281" t="s">
        <v>850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851</v>
      </c>
      <c r="I281" s="1">
        <v>43327</v>
      </c>
    </row>
    <row r="282" spans="1:9" x14ac:dyDescent="0.25">
      <c r="A282" t="s">
        <v>852</v>
      </c>
      <c r="B282" s="2" t="s">
        <v>853</v>
      </c>
      <c r="C282" t="s">
        <v>854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855</v>
      </c>
      <c r="I282" s="1">
        <v>43328</v>
      </c>
    </row>
    <row r="283" spans="1:9" x14ac:dyDescent="0.25">
      <c r="A283" t="s">
        <v>856</v>
      </c>
      <c r="B283" s="2" t="s">
        <v>857</v>
      </c>
      <c r="C283" t="s">
        <v>858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859</v>
      </c>
      <c r="I283" s="1">
        <v>43327</v>
      </c>
    </row>
    <row r="284" spans="1:9" x14ac:dyDescent="0.25">
      <c r="A284" t="s">
        <v>860</v>
      </c>
      <c r="B284" s="2" t="s">
        <v>861</v>
      </c>
      <c r="C284" t="s">
        <v>862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863</v>
      </c>
      <c r="I284" s="1">
        <v>43327</v>
      </c>
    </row>
    <row r="285" spans="1:9" x14ac:dyDescent="0.25">
      <c r="A285" t="s">
        <v>864</v>
      </c>
      <c r="B285" s="2" t="s">
        <v>865</v>
      </c>
      <c r="C285" t="s">
        <v>866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867</v>
      </c>
      <c r="I285" s="1">
        <v>43327</v>
      </c>
    </row>
    <row r="286" spans="1:9" x14ac:dyDescent="0.25">
      <c r="A286" t="s">
        <v>868</v>
      </c>
      <c r="B286" s="2" t="s">
        <v>869</v>
      </c>
      <c r="C286" t="s">
        <v>870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871</v>
      </c>
      <c r="I286" s="1">
        <v>43327</v>
      </c>
    </row>
    <row r="287" spans="1:9" x14ac:dyDescent="0.25">
      <c r="A287" t="s">
        <v>872</v>
      </c>
      <c r="B287" s="2" t="s">
        <v>873</v>
      </c>
      <c r="C287" t="s">
        <v>874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875</v>
      </c>
      <c r="I287" s="1">
        <v>43327</v>
      </c>
    </row>
    <row r="288" spans="1:9" x14ac:dyDescent="0.25">
      <c r="A288" t="s">
        <v>876</v>
      </c>
      <c r="B288" s="2" t="s">
        <v>877</v>
      </c>
      <c r="C288" t="s">
        <v>878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879</v>
      </c>
      <c r="I288" s="1">
        <v>43327</v>
      </c>
    </row>
    <row r="289" spans="1:9" x14ac:dyDescent="0.25">
      <c r="A289" t="s">
        <v>880</v>
      </c>
      <c r="B289" s="2" t="s">
        <v>881</v>
      </c>
      <c r="C289" t="s">
        <v>882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883</v>
      </c>
      <c r="I289" s="1">
        <v>43327</v>
      </c>
    </row>
    <row r="290" spans="1:9" x14ac:dyDescent="0.25">
      <c r="A290" t="s">
        <v>884</v>
      </c>
      <c r="B290" s="2" t="s">
        <v>885</v>
      </c>
      <c r="C290" t="s">
        <v>886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887</v>
      </c>
      <c r="I290" s="1">
        <v>43327</v>
      </c>
    </row>
    <row r="291" spans="1:9" x14ac:dyDescent="0.25">
      <c r="A291" t="s">
        <v>888</v>
      </c>
      <c r="B291" s="2" t="s">
        <v>889</v>
      </c>
      <c r="C291" t="s">
        <v>890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891</v>
      </c>
      <c r="I291" s="1">
        <v>43327</v>
      </c>
    </row>
    <row r="292" spans="1:9" x14ac:dyDescent="0.25">
      <c r="A292" t="s">
        <v>892</v>
      </c>
      <c r="B292" s="2" t="s">
        <v>893</v>
      </c>
      <c r="C292" t="s">
        <v>894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895</v>
      </c>
      <c r="I292" s="1">
        <v>43327</v>
      </c>
    </row>
    <row r="293" spans="1:9" x14ac:dyDescent="0.25">
      <c r="A293" t="s">
        <v>896</v>
      </c>
      <c r="B293" s="2" t="s">
        <v>897</v>
      </c>
      <c r="C293" t="s">
        <v>898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899</v>
      </c>
      <c r="I293" s="1">
        <v>43332</v>
      </c>
    </row>
    <row r="294" spans="1:9" x14ac:dyDescent="0.25">
      <c r="A294" t="s">
        <v>900</v>
      </c>
      <c r="B294" s="2" t="s">
        <v>901</v>
      </c>
      <c r="C294" t="s">
        <v>902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903</v>
      </c>
      <c r="I294" s="1">
        <v>43332</v>
      </c>
    </row>
    <row r="295" spans="1:9" x14ac:dyDescent="0.25">
      <c r="A295" t="s">
        <v>904</v>
      </c>
      <c r="B295" s="2" t="s">
        <v>905</v>
      </c>
      <c r="C295" t="s">
        <v>906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907</v>
      </c>
      <c r="I295" s="1">
        <v>43332</v>
      </c>
    </row>
    <row r="296" spans="1:9" x14ac:dyDescent="0.25">
      <c r="A296" t="s">
        <v>908</v>
      </c>
      <c r="B296" s="2" t="s">
        <v>909</v>
      </c>
      <c r="C296" t="s">
        <v>910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911</v>
      </c>
      <c r="I296" s="1">
        <v>43332</v>
      </c>
    </row>
    <row r="297" spans="1:9" x14ac:dyDescent="0.25">
      <c r="A297" t="s">
        <v>912</v>
      </c>
      <c r="B297" s="2" t="s">
        <v>913</v>
      </c>
      <c r="C297" t="s">
        <v>914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915</v>
      </c>
      <c r="I297" s="1">
        <v>43332</v>
      </c>
    </row>
    <row r="298" spans="1:9" x14ac:dyDescent="0.25">
      <c r="A298" t="s">
        <v>916</v>
      </c>
      <c r="B298" s="2" t="s">
        <v>917</v>
      </c>
      <c r="C298" t="s">
        <v>918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919</v>
      </c>
      <c r="I298" s="1">
        <v>43332</v>
      </c>
    </row>
    <row r="299" spans="1:9" x14ac:dyDescent="0.25">
      <c r="A299" t="s">
        <v>920</v>
      </c>
      <c r="B299" s="2" t="s">
        <v>921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922</v>
      </c>
      <c r="B300" s="2" t="s">
        <v>923</v>
      </c>
      <c r="C300" t="s">
        <v>924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925</v>
      </c>
      <c r="I300" s="1">
        <v>43341</v>
      </c>
    </row>
    <row r="301" spans="1:9" x14ac:dyDescent="0.25">
      <c r="A301" t="s">
        <v>926</v>
      </c>
      <c r="B301" s="2" t="s">
        <v>927</v>
      </c>
      <c r="C301" t="s">
        <v>928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929</v>
      </c>
      <c r="I301" s="1">
        <v>43341</v>
      </c>
    </row>
    <row r="302" spans="1:9" x14ac:dyDescent="0.25">
      <c r="A302" t="s">
        <v>930</v>
      </c>
      <c r="B302" s="2" t="s">
        <v>931</v>
      </c>
      <c r="C302" t="s">
        <v>932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933</v>
      </c>
      <c r="I302" s="1">
        <v>43341</v>
      </c>
    </row>
    <row r="303" spans="1:9" x14ac:dyDescent="0.25">
      <c r="A303" t="s">
        <v>934</v>
      </c>
      <c r="B303" s="2" t="s">
        <v>935</v>
      </c>
      <c r="C303" t="s">
        <v>936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937</v>
      </c>
      <c r="I303" s="1">
        <v>43341</v>
      </c>
    </row>
    <row r="304" spans="1:9" x14ac:dyDescent="0.25">
      <c r="A304" t="s">
        <v>938</v>
      </c>
      <c r="B304" s="2" t="s">
        <v>939</v>
      </c>
      <c r="C304" t="s">
        <v>940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941</v>
      </c>
      <c r="I304" s="1">
        <v>43342</v>
      </c>
    </row>
    <row r="305" spans="1:9" x14ac:dyDescent="0.25">
      <c r="A305" t="s">
        <v>942</v>
      </c>
      <c r="B305" s="2" t="s">
        <v>943</v>
      </c>
      <c r="C305" t="s">
        <v>944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945</v>
      </c>
      <c r="I305" s="1">
        <v>43341</v>
      </c>
    </row>
    <row r="306" spans="1:9" x14ac:dyDescent="0.25">
      <c r="A306" t="s">
        <v>946</v>
      </c>
      <c r="B306" s="2" t="s">
        <v>947</v>
      </c>
      <c r="C306" t="s">
        <v>948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949</v>
      </c>
      <c r="I306" s="1">
        <v>43342</v>
      </c>
    </row>
    <row r="307" spans="1:9" x14ac:dyDescent="0.25">
      <c r="A307" t="s">
        <v>950</v>
      </c>
      <c r="B307" s="2" t="s">
        <v>951</v>
      </c>
      <c r="C307" t="s">
        <v>952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953</v>
      </c>
      <c r="I307" s="1">
        <v>43341</v>
      </c>
    </row>
    <row r="308" spans="1:9" x14ac:dyDescent="0.25">
      <c r="A308" t="s">
        <v>954</v>
      </c>
      <c r="B308" s="2" t="s">
        <v>955</v>
      </c>
      <c r="C308" t="s">
        <v>956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957</v>
      </c>
      <c r="I308" s="1">
        <v>43342</v>
      </c>
    </row>
    <row r="309" spans="1:9" x14ac:dyDescent="0.25">
      <c r="A309" t="s">
        <v>958</v>
      </c>
      <c r="B309" s="2" t="s">
        <v>959</v>
      </c>
      <c r="C309" t="s">
        <v>960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961</v>
      </c>
      <c r="I309" s="1">
        <v>43341</v>
      </c>
    </row>
    <row r="310" spans="1:9" x14ac:dyDescent="0.25">
      <c r="A310" t="s">
        <v>962</v>
      </c>
      <c r="B310" s="2" t="s">
        <v>963</v>
      </c>
      <c r="C310" t="s">
        <v>964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965</v>
      </c>
      <c r="I310" s="1">
        <v>43341</v>
      </c>
    </row>
    <row r="311" spans="1:9" x14ac:dyDescent="0.25">
      <c r="A311" t="s">
        <v>966</v>
      </c>
      <c r="B311" s="2" t="s">
        <v>967</v>
      </c>
      <c r="C311" t="s">
        <v>968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969</v>
      </c>
      <c r="I311" s="1">
        <v>43341</v>
      </c>
    </row>
    <row r="312" spans="1:9" x14ac:dyDescent="0.25">
      <c r="A312" t="s">
        <v>970</v>
      </c>
      <c r="B312" s="2" t="s">
        <v>971</v>
      </c>
      <c r="C312" t="s">
        <v>972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973</v>
      </c>
      <c r="I312" s="1">
        <v>43342</v>
      </c>
    </row>
    <row r="313" spans="1:9" x14ac:dyDescent="0.25">
      <c r="A313" t="s">
        <v>946</v>
      </c>
      <c r="B313" s="2" t="s">
        <v>974</v>
      </c>
      <c r="C313" t="s">
        <v>975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976</v>
      </c>
      <c r="I313" s="1">
        <v>43342</v>
      </c>
    </row>
    <row r="314" spans="1:9" x14ac:dyDescent="0.25">
      <c r="A314" t="s">
        <v>977</v>
      </c>
      <c r="B314" s="2" t="s">
        <v>978</v>
      </c>
      <c r="C314" t="s">
        <v>979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980</v>
      </c>
      <c r="I314" s="1">
        <v>43342</v>
      </c>
    </row>
    <row r="315" spans="1:9" x14ac:dyDescent="0.25">
      <c r="A315" t="s">
        <v>981</v>
      </c>
      <c r="B315" s="2" t="s">
        <v>982</v>
      </c>
      <c r="C315" t="s">
        <v>983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984</v>
      </c>
      <c r="I315" s="1">
        <v>43341</v>
      </c>
    </row>
    <row r="316" spans="1:9" x14ac:dyDescent="0.25">
      <c r="A316" t="s">
        <v>985</v>
      </c>
      <c r="B316" s="2" t="s">
        <v>986</v>
      </c>
      <c r="C316" t="s">
        <v>987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988</v>
      </c>
      <c r="I316" s="1">
        <v>43341</v>
      </c>
    </row>
    <row r="317" spans="1:9" x14ac:dyDescent="0.25">
      <c r="A317" t="s">
        <v>989</v>
      </c>
      <c r="B317" s="2" t="s">
        <v>990</v>
      </c>
      <c r="C317" t="s">
        <v>991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992</v>
      </c>
      <c r="I317" s="1">
        <v>43342</v>
      </c>
    </row>
    <row r="318" spans="1:9" x14ac:dyDescent="0.25">
      <c r="A318" t="s">
        <v>993</v>
      </c>
      <c r="B318" s="2" t="s">
        <v>994</v>
      </c>
      <c r="C318" t="s">
        <v>995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996</v>
      </c>
      <c r="I318" s="1">
        <v>43342</v>
      </c>
    </row>
    <row r="319" spans="1:9" x14ac:dyDescent="0.25">
      <c r="A319" t="s">
        <v>997</v>
      </c>
      <c r="B319" s="2" t="s">
        <v>998</v>
      </c>
      <c r="C319" t="s">
        <v>999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1000</v>
      </c>
      <c r="I319" s="1">
        <v>43341</v>
      </c>
    </row>
    <row r="320" spans="1:9" x14ac:dyDescent="0.25">
      <c r="A320" t="s">
        <v>1001</v>
      </c>
      <c r="B320" s="2" t="s">
        <v>1002</v>
      </c>
      <c r="C320" t="s">
        <v>1003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1004</v>
      </c>
      <c r="I320" s="1">
        <v>43342</v>
      </c>
    </row>
    <row r="321" spans="1:9" x14ac:dyDescent="0.25">
      <c r="A321" t="s">
        <v>1005</v>
      </c>
      <c r="B321" s="2" t="s">
        <v>1006</v>
      </c>
      <c r="C321" t="s">
        <v>1007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1008</v>
      </c>
      <c r="I321" s="1">
        <v>43342</v>
      </c>
    </row>
    <row r="322" spans="1:9" x14ac:dyDescent="0.25">
      <c r="A322" t="s">
        <v>1009</v>
      </c>
      <c r="B322" s="2" t="s">
        <v>1010</v>
      </c>
      <c r="C322" t="s">
        <v>1011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1012</v>
      </c>
      <c r="I322" s="1">
        <v>43341</v>
      </c>
    </row>
    <row r="323" spans="1:9" x14ac:dyDescent="0.25">
      <c r="A323" t="s">
        <v>1013</v>
      </c>
      <c r="B323" s="2" t="s">
        <v>1014</v>
      </c>
      <c r="C323" t="s">
        <v>1015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1016</v>
      </c>
      <c r="I323" s="1">
        <v>43342</v>
      </c>
    </row>
    <row r="324" spans="1:9" x14ac:dyDescent="0.25">
      <c r="A324" t="s">
        <v>1017</v>
      </c>
      <c r="B324" s="2" t="s">
        <v>1018</v>
      </c>
      <c r="C324" t="s">
        <v>1019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1020</v>
      </c>
      <c r="I324" s="1">
        <v>43348</v>
      </c>
    </row>
    <row r="325" spans="1:9" x14ac:dyDescent="0.25">
      <c r="A325" t="s">
        <v>1021</v>
      </c>
      <c r="B325" s="2" t="s">
        <v>1022</v>
      </c>
      <c r="C325" t="s">
        <v>1023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1024</v>
      </c>
      <c r="I325" s="1">
        <v>43348</v>
      </c>
    </row>
    <row r="326" spans="1:9" x14ac:dyDescent="0.25">
      <c r="A326" t="s">
        <v>357</v>
      </c>
      <c r="B326" s="2" t="s">
        <v>1025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1026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1027</v>
      </c>
      <c r="B328" s="2" t="s">
        <v>1028</v>
      </c>
      <c r="C328" t="s">
        <v>1029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1030</v>
      </c>
      <c r="I328" s="1">
        <v>43348</v>
      </c>
    </row>
    <row r="329" spans="1:9" x14ac:dyDescent="0.25">
      <c r="A329" t="s">
        <v>45</v>
      </c>
      <c r="B329" s="2" t="s">
        <v>1031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1032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1033</v>
      </c>
      <c r="B331" s="2" t="s">
        <v>1034</v>
      </c>
      <c r="C331" t="s">
        <v>1035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1036</v>
      </c>
      <c r="I331" s="1">
        <v>43348</v>
      </c>
    </row>
    <row r="332" spans="1:9" x14ac:dyDescent="0.25">
      <c r="A332" t="s">
        <v>116</v>
      </c>
      <c r="B332" s="2" t="s">
        <v>1037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1038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1039</v>
      </c>
      <c r="B334" s="2" t="s">
        <v>1040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1041</v>
      </c>
      <c r="B335" s="2" t="s">
        <v>1042</v>
      </c>
      <c r="C335" t="s">
        <v>1043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1044</v>
      </c>
      <c r="I335" s="1">
        <v>43348</v>
      </c>
    </row>
    <row r="336" spans="1:9" x14ac:dyDescent="0.25">
      <c r="A336" t="s">
        <v>360</v>
      </c>
      <c r="B336" s="2" t="s">
        <v>1045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1046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1047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1048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1049</v>
      </c>
      <c r="B340" s="2" t="s">
        <v>1050</v>
      </c>
      <c r="C340" t="s">
        <v>1051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1052</v>
      </c>
      <c r="I340" s="1">
        <v>43348</v>
      </c>
    </row>
    <row r="341" spans="1:9" x14ac:dyDescent="0.25">
      <c r="A341" t="s">
        <v>128</v>
      </c>
      <c r="B341" s="2" t="s">
        <v>1053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1054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1055</v>
      </c>
      <c r="B343" s="2" t="s">
        <v>1056</v>
      </c>
      <c r="C343" t="s">
        <v>1057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1058</v>
      </c>
      <c r="I343" s="1">
        <v>43348</v>
      </c>
    </row>
    <row r="344" spans="1:9" x14ac:dyDescent="0.25">
      <c r="A344" t="s">
        <v>86</v>
      </c>
      <c r="B344" s="2" t="s">
        <v>1059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1060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1061</v>
      </c>
      <c r="B346" s="2" t="s">
        <v>1062</v>
      </c>
      <c r="C346" t="s">
        <v>1063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1064</v>
      </c>
      <c r="I346" s="1">
        <v>43348</v>
      </c>
    </row>
    <row r="347" spans="1:9" x14ac:dyDescent="0.25">
      <c r="A347" t="s">
        <v>94</v>
      </c>
      <c r="B347" s="2" t="s">
        <v>1065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1066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1067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1068</v>
      </c>
      <c r="B350" s="2" t="s">
        <v>1069</v>
      </c>
      <c r="C350" t="s">
        <v>1070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1071</v>
      </c>
      <c r="I350" s="1">
        <v>43348</v>
      </c>
    </row>
    <row r="351" spans="1:9" x14ac:dyDescent="0.25">
      <c r="A351" t="s">
        <v>1072</v>
      </c>
      <c r="B351" s="2" t="s">
        <v>1073</v>
      </c>
      <c r="C351" t="s">
        <v>1074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1075</v>
      </c>
      <c r="I351" s="1">
        <v>43348</v>
      </c>
    </row>
    <row r="352" spans="1:9" x14ac:dyDescent="0.25">
      <c r="A352" t="s">
        <v>1076</v>
      </c>
      <c r="B352" s="2" t="s">
        <v>1077</v>
      </c>
      <c r="C352" t="s">
        <v>1078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1079</v>
      </c>
      <c r="I352" s="1">
        <v>43348</v>
      </c>
    </row>
    <row r="353" spans="1:9" x14ac:dyDescent="0.25">
      <c r="A353" t="s">
        <v>119</v>
      </c>
      <c r="B353" s="2" t="s">
        <v>1080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1081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1082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1083</v>
      </c>
      <c r="B356" s="2" t="s">
        <v>1084</v>
      </c>
      <c r="C356" t="s">
        <v>1085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1086</v>
      </c>
      <c r="I356" s="1">
        <v>43348</v>
      </c>
    </row>
    <row r="357" spans="1:9" x14ac:dyDescent="0.25">
      <c r="A357" t="s">
        <v>28</v>
      </c>
      <c r="B357" s="2" t="s">
        <v>1087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1088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1089</v>
      </c>
      <c r="B359" s="2" t="s">
        <v>1090</v>
      </c>
      <c r="C359" t="s">
        <v>1091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1092</v>
      </c>
      <c r="I359" s="1">
        <v>43348</v>
      </c>
    </row>
    <row r="360" spans="1:9" x14ac:dyDescent="0.25">
      <c r="A360" t="s">
        <v>48</v>
      </c>
      <c r="B360" s="2" t="s">
        <v>1093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1094</v>
      </c>
      <c r="B361" s="2" t="s">
        <v>1095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1096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1097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1098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1099</v>
      </c>
      <c r="B365" s="2" t="s">
        <v>1100</v>
      </c>
      <c r="C365" t="s">
        <v>1101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1102</v>
      </c>
      <c r="I365" s="1">
        <v>43348</v>
      </c>
    </row>
    <row r="366" spans="1:9" x14ac:dyDescent="0.25">
      <c r="A366" t="s">
        <v>1017</v>
      </c>
      <c r="B366" s="2" t="s">
        <v>1103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1104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1105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1106</v>
      </c>
      <c r="B369" s="2" t="s">
        <v>1107</v>
      </c>
      <c r="C369" t="s">
        <v>1108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1109</v>
      </c>
      <c r="I369" s="1">
        <v>43348</v>
      </c>
    </row>
    <row r="370" spans="1:9" x14ac:dyDescent="0.25">
      <c r="A370" t="s">
        <v>113</v>
      </c>
      <c r="B370" s="2" t="s">
        <v>1110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1111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1112</v>
      </c>
      <c r="B372" s="2" t="s">
        <v>1113</v>
      </c>
      <c r="C372" t="s">
        <v>1114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1115</v>
      </c>
      <c r="I372" s="1">
        <v>43348</v>
      </c>
    </row>
    <row r="373" spans="1:9" x14ac:dyDescent="0.25">
      <c r="A373" t="s">
        <v>131</v>
      </c>
      <c r="B373" s="2" t="s">
        <v>1116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1117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1118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1119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1120</v>
      </c>
      <c r="B377" s="2" t="s">
        <v>1121</v>
      </c>
      <c r="C377" t="s">
        <v>1122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1123</v>
      </c>
      <c r="I377" s="1">
        <v>43348</v>
      </c>
    </row>
    <row r="378" spans="1:9" x14ac:dyDescent="0.25">
      <c r="A378" t="s">
        <v>91</v>
      </c>
      <c r="B378" s="2" t="s">
        <v>1124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1125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1126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1127</v>
      </c>
      <c r="B381" s="2" t="s">
        <v>1128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1129</v>
      </c>
      <c r="B382" s="2" t="s">
        <v>1130</v>
      </c>
      <c r="C382" t="s">
        <v>1131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1132</v>
      </c>
      <c r="I382" s="1">
        <v>43348</v>
      </c>
    </row>
    <row r="383" spans="1:9" x14ac:dyDescent="0.25">
      <c r="A383" t="s">
        <v>1133</v>
      </c>
      <c r="B383" s="2" t="s">
        <v>1134</v>
      </c>
      <c r="C383" t="s">
        <v>1135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1136</v>
      </c>
      <c r="I383" s="1">
        <v>43348</v>
      </c>
    </row>
    <row r="384" spans="1:9" x14ac:dyDescent="0.25">
      <c r="A384" t="s">
        <v>137</v>
      </c>
      <c r="B384" s="2" t="s">
        <v>1137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1138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1139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1140</v>
      </c>
      <c r="B387" s="2" t="s">
        <v>1141</v>
      </c>
      <c r="C387" t="s">
        <v>1142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1143</v>
      </c>
      <c r="I387" s="1">
        <v>43349</v>
      </c>
    </row>
    <row r="388" spans="1:9" x14ac:dyDescent="0.25">
      <c r="A388" t="s">
        <v>67</v>
      </c>
      <c r="B388" s="2" t="s">
        <v>1144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1145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1146</v>
      </c>
      <c r="B390" s="2" t="s">
        <v>1147</v>
      </c>
      <c r="C390" t="s">
        <v>1148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1149</v>
      </c>
      <c r="I390" s="1">
        <v>43348</v>
      </c>
    </row>
    <row r="391" spans="1:9" x14ac:dyDescent="0.25">
      <c r="A391" t="s">
        <v>1150</v>
      </c>
      <c r="B391" s="2" t="s">
        <v>1151</v>
      </c>
      <c r="C391" t="s">
        <v>1152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1153</v>
      </c>
      <c r="I391" s="1">
        <v>43348</v>
      </c>
    </row>
    <row r="392" spans="1:9" x14ac:dyDescent="0.25">
      <c r="A392" t="s">
        <v>32</v>
      </c>
      <c r="B392" s="2" t="s">
        <v>1154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1155</v>
      </c>
      <c r="B393" s="2" t="s">
        <v>1156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1157</v>
      </c>
      <c r="B394" s="2" t="s">
        <v>1158</v>
      </c>
      <c r="C394" t="s">
        <v>1159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1160</v>
      </c>
      <c r="I394" s="1">
        <v>43348</v>
      </c>
    </row>
    <row r="395" spans="1:9" x14ac:dyDescent="0.25">
      <c r="A395" t="s">
        <v>481</v>
      </c>
      <c r="B395" s="2" t="s">
        <v>1161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1162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1163</v>
      </c>
      <c r="B397" s="2" t="s">
        <v>1164</v>
      </c>
      <c r="C397" t="s">
        <v>1165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1166</v>
      </c>
      <c r="I397" s="1">
        <v>43348</v>
      </c>
    </row>
    <row r="398" spans="1:9" x14ac:dyDescent="0.25">
      <c r="A398" t="s">
        <v>54</v>
      </c>
      <c r="B398" s="2" t="s">
        <v>1167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1168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1169</v>
      </c>
      <c r="B400" s="2" t="s">
        <v>1170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1171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1172</v>
      </c>
      <c r="B402" s="2" t="s">
        <v>1173</v>
      </c>
      <c r="C402" t="s">
        <v>1174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1175</v>
      </c>
      <c r="I402" s="1">
        <v>43348</v>
      </c>
    </row>
    <row r="403" spans="1:9" x14ac:dyDescent="0.25">
      <c r="A403" t="s">
        <v>304</v>
      </c>
      <c r="B403" s="2" t="s">
        <v>1176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1177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1178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1179</v>
      </c>
      <c r="B406" s="2" t="s">
        <v>1180</v>
      </c>
      <c r="C406" t="s">
        <v>1181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1182</v>
      </c>
      <c r="I406" s="1">
        <v>43348</v>
      </c>
    </row>
    <row r="407" spans="1:9" x14ac:dyDescent="0.25">
      <c r="A407" t="s">
        <v>24</v>
      </c>
      <c r="B407" s="2" t="s">
        <v>1183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1184</v>
      </c>
      <c r="B408" s="2" t="s">
        <v>1185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1186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1187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1188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1189</v>
      </c>
      <c r="B412" s="2" t="s">
        <v>1190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1191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1192</v>
      </c>
      <c r="B414" s="2" t="s">
        <v>1193</v>
      </c>
      <c r="C414" t="s">
        <v>1194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1195</v>
      </c>
      <c r="I414" s="1">
        <v>43348</v>
      </c>
    </row>
    <row r="415" spans="1:9" x14ac:dyDescent="0.25">
      <c r="A415" t="s">
        <v>518</v>
      </c>
      <c r="B415" s="2" t="s">
        <v>1196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1197</v>
      </c>
      <c r="B416" s="2" t="s">
        <v>1198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1199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1200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1201</v>
      </c>
      <c r="B419" s="2" t="s">
        <v>1202</v>
      </c>
      <c r="C419" t="s">
        <v>1203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1204</v>
      </c>
      <c r="I419" s="1">
        <v>43348</v>
      </c>
    </row>
    <row r="420" spans="1:9" x14ac:dyDescent="0.25">
      <c r="A420" t="s">
        <v>354</v>
      </c>
      <c r="B420" s="2" t="s">
        <v>1205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1206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1207</v>
      </c>
      <c r="B422" s="2" t="s">
        <v>1208</v>
      </c>
      <c r="C422" t="s">
        <v>1209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1210</v>
      </c>
      <c r="I422" s="1">
        <v>43348</v>
      </c>
    </row>
    <row r="423" spans="1:9" x14ac:dyDescent="0.25">
      <c r="A423" t="s">
        <v>152</v>
      </c>
      <c r="B423" s="2" t="s">
        <v>1211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1212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1213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1214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1215</v>
      </c>
      <c r="B427" s="2" t="s">
        <v>1216</v>
      </c>
      <c r="C427" t="s">
        <v>1217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1218</v>
      </c>
      <c r="I427" s="1">
        <v>43355</v>
      </c>
    </row>
    <row r="428" spans="1:9" x14ac:dyDescent="0.25">
      <c r="A428" t="s">
        <v>1219</v>
      </c>
      <c r="B428" s="2" t="s">
        <v>1220</v>
      </c>
      <c r="C428" t="s">
        <v>15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1221</v>
      </c>
      <c r="B429" s="2" t="s">
        <v>1222</v>
      </c>
      <c r="C429" t="s">
        <v>1223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1224</v>
      </c>
      <c r="B430" s="2" t="s">
        <v>1225</v>
      </c>
      <c r="C430" t="s">
        <v>1226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1227</v>
      </c>
      <c r="B431" s="2" t="s">
        <v>1228</v>
      </c>
      <c r="C431" t="s">
        <v>15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1229</v>
      </c>
      <c r="B432" s="2" t="s">
        <v>1230</v>
      </c>
      <c r="C432" t="s">
        <v>15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1231</v>
      </c>
      <c r="B433" s="2" t="s">
        <v>1232</v>
      </c>
      <c r="C433" t="s">
        <v>1233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1234</v>
      </c>
      <c r="B434" s="2" t="s">
        <v>1235</v>
      </c>
      <c r="C434" t="s">
        <v>1236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1237</v>
      </c>
      <c r="B435" s="2" t="s">
        <v>1238</v>
      </c>
      <c r="C435" t="s">
        <v>1239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1240</v>
      </c>
      <c r="B436" s="2" t="s">
        <v>1241</v>
      </c>
      <c r="C436" t="s">
        <v>1242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1243</v>
      </c>
      <c r="B437" s="2" t="s">
        <v>1244</v>
      </c>
      <c r="C437" t="s">
        <v>1245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1246</v>
      </c>
      <c r="B438" s="2" t="s">
        <v>1247</v>
      </c>
      <c r="C438" t="s">
        <v>1248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1249</v>
      </c>
      <c r="B439" s="2" t="s">
        <v>1250</v>
      </c>
      <c r="C439" t="s">
        <v>1251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1252</v>
      </c>
      <c r="B440" s="2" t="s">
        <v>1253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1254</v>
      </c>
      <c r="B441" s="2" t="s">
        <v>1255</v>
      </c>
      <c r="C441" t="s">
        <v>1256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1257</v>
      </c>
      <c r="B442" s="2" t="s">
        <v>1258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1259</v>
      </c>
      <c r="B443" s="2" t="s">
        <v>1260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1261</v>
      </c>
      <c r="B444" s="2" t="s">
        <v>1262</v>
      </c>
      <c r="C444" t="s">
        <v>1263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1264</v>
      </c>
      <c r="B445" s="2" t="s">
        <v>1265</v>
      </c>
      <c r="C445" t="s">
        <v>1266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1267</v>
      </c>
      <c r="B446" s="2" t="s">
        <v>1268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1259</v>
      </c>
      <c r="B447" s="2" t="s">
        <v>1269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1270</v>
      </c>
      <c r="B448" s="2" t="s">
        <v>1271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1272</v>
      </c>
      <c r="B449" s="2" t="s">
        <v>1273</v>
      </c>
      <c r="C449" t="s">
        <v>1274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1275</v>
      </c>
      <c r="B450" s="2" t="s">
        <v>1276</v>
      </c>
      <c r="C450" t="s">
        <v>1277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1278</v>
      </c>
      <c r="B451" s="2" t="s">
        <v>1279</v>
      </c>
      <c r="C451" t="s">
        <v>1280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1281</v>
      </c>
      <c r="B452" s="2" t="s">
        <v>1282</v>
      </c>
      <c r="C452" t="s">
        <v>1283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89</v>
      </c>
      <c r="B453" s="2" t="s">
        <v>1284</v>
      </c>
      <c r="C453" t="s">
        <v>15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632</v>
      </c>
      <c r="B454" s="2" t="s">
        <v>1285</v>
      </c>
      <c r="C454" t="s">
        <v>1286</v>
      </c>
      <c r="D454" t="s">
        <v>614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611</v>
      </c>
      <c r="B455" s="2" t="s">
        <v>1287</v>
      </c>
      <c r="C455" t="s">
        <v>1288</v>
      </c>
      <c r="D455" t="s">
        <v>614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1289</v>
      </c>
      <c r="B456" s="2" t="s">
        <v>1290</v>
      </c>
      <c r="C456" t="s">
        <v>1291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1292</v>
      </c>
      <c r="B457" s="2" t="s">
        <v>1293</v>
      </c>
      <c r="C457" t="s">
        <v>1294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1295</v>
      </c>
      <c r="B458" s="2" t="s">
        <v>1296</v>
      </c>
      <c r="C458" t="s">
        <v>15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1297</v>
      </c>
      <c r="B459" s="2" t="s">
        <v>1298</v>
      </c>
      <c r="C459" t="s">
        <v>15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1299</v>
      </c>
      <c r="B460" s="2" t="s">
        <v>1300</v>
      </c>
      <c r="C460" t="s">
        <v>15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1301</v>
      </c>
      <c r="B461" s="2" t="s">
        <v>1302</v>
      </c>
      <c r="C461" t="s">
        <v>15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1303</v>
      </c>
      <c r="B462" s="2" t="s">
        <v>1304</v>
      </c>
      <c r="C462" t="s">
        <v>15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1305</v>
      </c>
      <c r="B463" s="2" t="s">
        <v>1306</v>
      </c>
      <c r="C463" t="s">
        <v>15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1307</v>
      </c>
      <c r="B464" s="2" t="s">
        <v>1308</v>
      </c>
      <c r="C464" t="s">
        <v>15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1309</v>
      </c>
      <c r="B465" s="2" t="s">
        <v>1310</v>
      </c>
      <c r="C465" t="s">
        <v>15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1311</v>
      </c>
      <c r="B466" s="2" t="s">
        <v>1312</v>
      </c>
      <c r="C466" t="s">
        <v>15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1313</v>
      </c>
      <c r="B467" s="2" t="s">
        <v>1314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1315</v>
      </c>
      <c r="B468" s="2" t="s">
        <v>1316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1317</v>
      </c>
      <c r="B469" s="2" t="s">
        <v>1318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1319</v>
      </c>
      <c r="B470" s="2" t="s">
        <v>1320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1321</v>
      </c>
      <c r="B471" s="2" t="s">
        <v>1322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1323</v>
      </c>
      <c r="B472" s="2" t="s">
        <v>1324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1325</v>
      </c>
      <c r="B473" s="2" t="s">
        <v>1326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1327</v>
      </c>
      <c r="B474" s="2" t="s">
        <v>1328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1329</v>
      </c>
      <c r="B475" s="2" t="s">
        <v>1330</v>
      </c>
      <c r="C475" t="s">
        <v>15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1331</v>
      </c>
      <c r="I475" s="1">
        <v>43258</v>
      </c>
    </row>
    <row r="476" spans="1:9" x14ac:dyDescent="0.25">
      <c r="A476" t="s">
        <v>1332</v>
      </c>
      <c r="B476" s="2" t="s">
        <v>1333</v>
      </c>
      <c r="C476" t="s">
        <v>1334</v>
      </c>
      <c r="D476" t="s">
        <v>12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1335</v>
      </c>
      <c r="B477" s="2" t="s">
        <v>1336</v>
      </c>
      <c r="C477" t="s">
        <v>1337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</v>
      </c>
      <c r="I477" s="1">
        <v>43413</v>
      </c>
    </row>
    <row r="478" spans="1:9" x14ac:dyDescent="0.25">
      <c r="A478" t="s">
        <v>1338</v>
      </c>
      <c r="B478" s="2" t="s">
        <v>1339</v>
      </c>
      <c r="C478" t="s">
        <v>15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1340</v>
      </c>
      <c r="B479" s="2" t="s">
        <v>1341</v>
      </c>
      <c r="C479" t="s">
        <v>15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</v>
      </c>
      <c r="I479" s="1">
        <v>43413</v>
      </c>
    </row>
    <row r="480" spans="1:9" x14ac:dyDescent="0.25">
      <c r="A480" t="s">
        <v>1342</v>
      </c>
      <c r="B480" s="2" t="s">
        <v>1343</v>
      </c>
      <c r="C480" t="s">
        <v>15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1344</v>
      </c>
      <c r="B481" s="2" t="s">
        <v>1345</v>
      </c>
      <c r="C481" t="s">
        <v>1346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</v>
      </c>
      <c r="I481" s="1">
        <v>43413</v>
      </c>
    </row>
    <row r="482" spans="1:9" x14ac:dyDescent="0.25">
      <c r="A482" t="s">
        <v>1347</v>
      </c>
      <c r="B482" s="2" t="s">
        <v>1348</v>
      </c>
      <c r="C482" t="s">
        <v>1349</v>
      </c>
      <c r="D482" t="s">
        <v>12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1350</v>
      </c>
      <c r="B483" s="2" t="s">
        <v>1351</v>
      </c>
      <c r="C483" t="s">
        <v>1352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</v>
      </c>
      <c r="I483" s="1">
        <v>43411</v>
      </c>
    </row>
    <row r="484" spans="1:9" x14ac:dyDescent="0.25">
      <c r="A484" t="s">
        <v>1353</v>
      </c>
      <c r="B484" s="2" t="s">
        <v>1354</v>
      </c>
      <c r="C484" t="s">
        <v>1355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</v>
      </c>
      <c r="I484" s="1">
        <v>43413</v>
      </c>
    </row>
    <row r="485" spans="1:9" x14ac:dyDescent="0.25">
      <c r="A485" t="s">
        <v>1356</v>
      </c>
      <c r="B485" s="2" t="s">
        <v>1357</v>
      </c>
      <c r="C485" t="s">
        <v>15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1358</v>
      </c>
      <c r="B486" s="2" t="s">
        <v>1359</v>
      </c>
      <c r="C486" t="s">
        <v>15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1360</v>
      </c>
      <c r="B487" s="2" t="s">
        <v>1361</v>
      </c>
      <c r="C487" t="s">
        <v>1362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</v>
      </c>
      <c r="I487" s="1">
        <v>43411</v>
      </c>
    </row>
    <row r="488" spans="1:9" x14ac:dyDescent="0.25">
      <c r="A488" t="s">
        <v>1363</v>
      </c>
      <c r="B488" s="2" t="s">
        <v>1364</v>
      </c>
      <c r="C488" t="s">
        <v>1365</v>
      </c>
      <c r="D488" t="s">
        <v>614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1366</v>
      </c>
      <c r="B489" s="2" t="s">
        <v>1367</v>
      </c>
      <c r="C489" t="s">
        <v>15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1368</v>
      </c>
      <c r="B490" s="2" t="s">
        <v>1369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1370</v>
      </c>
      <c r="B491" s="2" t="s">
        <v>1371</v>
      </c>
      <c r="C491" t="s">
        <v>1372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</v>
      </c>
      <c r="I491" s="1">
        <v>43411</v>
      </c>
    </row>
    <row r="492" spans="1:9" x14ac:dyDescent="0.25">
      <c r="A492" t="s">
        <v>1373</v>
      </c>
      <c r="B492" s="2" t="s">
        <v>1374</v>
      </c>
      <c r="C492" t="s">
        <v>15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1375</v>
      </c>
      <c r="B493" s="2" t="s">
        <v>1376</v>
      </c>
      <c r="C493" t="s">
        <v>1377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</v>
      </c>
      <c r="I493" s="1">
        <v>43411</v>
      </c>
    </row>
    <row r="494" spans="1:9" x14ac:dyDescent="0.25">
      <c r="A494" t="s">
        <v>1378</v>
      </c>
      <c r="B494" s="2" t="s">
        <v>1379</v>
      </c>
      <c r="C494" t="s">
        <v>15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</v>
      </c>
      <c r="I494" s="1">
        <v>43413</v>
      </c>
    </row>
    <row r="495" spans="1:9" x14ac:dyDescent="0.25">
      <c r="A495" t="s">
        <v>1380</v>
      </c>
      <c r="B495" s="2" t="s">
        <v>1381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1382</v>
      </c>
      <c r="B496" s="2" t="s">
        <v>1383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1384</v>
      </c>
      <c r="B497" s="2" t="s">
        <v>1385</v>
      </c>
      <c r="C497" t="s">
        <v>15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1386</v>
      </c>
      <c r="B498" s="2" t="s">
        <v>1387</v>
      </c>
      <c r="C498" t="s">
        <v>1388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</v>
      </c>
      <c r="I498" s="1">
        <v>43412</v>
      </c>
    </row>
    <row r="499" spans="1:9" x14ac:dyDescent="0.25">
      <c r="A499" t="s">
        <v>1389</v>
      </c>
      <c r="B499" s="2" t="s">
        <v>1390</v>
      </c>
      <c r="C499" t="s">
        <v>1391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</v>
      </c>
      <c r="I499" s="1">
        <v>43411</v>
      </c>
    </row>
    <row r="500" spans="1:9" x14ac:dyDescent="0.25">
      <c r="A500" t="s">
        <v>1392</v>
      </c>
      <c r="B500" s="2" t="s">
        <v>1393</v>
      </c>
      <c r="C500" t="s">
        <v>1394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13</v>
      </c>
      <c r="I500" s="1">
        <v>43411</v>
      </c>
    </row>
    <row r="501" spans="1:9" x14ac:dyDescent="0.25">
      <c r="A501" t="s">
        <v>1395</v>
      </c>
      <c r="B501" s="2" t="s">
        <v>1396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1397</v>
      </c>
      <c r="B502" s="2" t="s">
        <v>1398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1399</v>
      </c>
      <c r="B503" s="2" t="s">
        <v>1400</v>
      </c>
      <c r="C503" t="s">
        <v>15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1401</v>
      </c>
      <c r="B504" s="2" t="s">
        <v>1402</v>
      </c>
      <c r="C504" t="s">
        <v>1403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13</v>
      </c>
      <c r="I504" s="1">
        <v>43411</v>
      </c>
    </row>
    <row r="505" spans="1:9" x14ac:dyDescent="0.25">
      <c r="A505" t="s">
        <v>1404</v>
      </c>
      <c r="B505" s="2" t="s">
        <v>1405</v>
      </c>
      <c r="C505" t="s">
        <v>15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13</v>
      </c>
      <c r="I505" s="1">
        <v>43413</v>
      </c>
    </row>
    <row r="506" spans="1:9" x14ac:dyDescent="0.25">
      <c r="A506" t="s">
        <v>1406</v>
      </c>
      <c r="B506" s="2" t="s">
        <v>1407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1408</v>
      </c>
      <c r="B507" s="2" t="s">
        <v>1409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1410</v>
      </c>
      <c r="B508" s="2" t="s">
        <v>1411</v>
      </c>
      <c r="C508" t="s">
        <v>1412</v>
      </c>
      <c r="D508" t="s">
        <v>614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1413</v>
      </c>
      <c r="B509" s="2" t="s">
        <v>1414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1415</v>
      </c>
      <c r="B510" s="2" t="s">
        <v>1416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1417</v>
      </c>
      <c r="B511" s="2" t="s">
        <v>1418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1419</v>
      </c>
      <c r="B512" s="2" t="s">
        <v>1420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1421</v>
      </c>
      <c r="B513" s="2" t="s">
        <v>1422</v>
      </c>
      <c r="C513" t="s">
        <v>15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1423</v>
      </c>
      <c r="B514" s="2" t="s">
        <v>1424</v>
      </c>
      <c r="C514" t="s">
        <v>15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1425</v>
      </c>
      <c r="B515" s="2" t="s">
        <v>1426</v>
      </c>
      <c r="C515" t="s">
        <v>15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1427</v>
      </c>
      <c r="B516" s="2" t="s">
        <v>1428</v>
      </c>
      <c r="C516" t="s">
        <v>15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1429</v>
      </c>
      <c r="B517" s="2" t="s">
        <v>1430</v>
      </c>
      <c r="C517" t="s">
        <v>15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1431</v>
      </c>
      <c r="B518" s="2" t="s">
        <v>1432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1433</v>
      </c>
      <c r="B519" s="2" t="s">
        <v>1434</v>
      </c>
      <c r="C519" t="s">
        <v>1435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13</v>
      </c>
      <c r="I519" s="1">
        <v>43412</v>
      </c>
    </row>
    <row r="520" spans="1:9" x14ac:dyDescent="0.25">
      <c r="A520" t="s">
        <v>1436</v>
      </c>
      <c r="B520" s="2" t="s">
        <v>1437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1438</v>
      </c>
      <c r="B521" s="2" t="s">
        <v>1439</v>
      </c>
      <c r="C521" t="s">
        <v>15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1440</v>
      </c>
      <c r="B522" s="2" t="s">
        <v>1441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1442</v>
      </c>
      <c r="B523" s="2" t="s">
        <v>1443</v>
      </c>
      <c r="C523" t="s">
        <v>15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1444</v>
      </c>
      <c r="B524" s="2" t="s">
        <v>1445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1446</v>
      </c>
      <c r="B525" s="2" t="s">
        <v>1447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1448</v>
      </c>
      <c r="B526" s="2" t="s">
        <v>1449</v>
      </c>
      <c r="C526" t="s">
        <v>15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1450</v>
      </c>
      <c r="B527" s="2" t="s">
        <v>1451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1452</v>
      </c>
      <c r="B528" s="2" t="s">
        <v>1453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1454</v>
      </c>
      <c r="B529" s="2" t="s">
        <v>1455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1456</v>
      </c>
      <c r="B530" s="2" t="s">
        <v>1457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1458</v>
      </c>
      <c r="B531" s="2" t="s">
        <v>1459</v>
      </c>
      <c r="C531" t="s">
        <v>1460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13</v>
      </c>
      <c r="I531" s="1">
        <v>43411</v>
      </c>
    </row>
    <row r="532" spans="1:9" x14ac:dyDescent="0.25">
      <c r="A532" t="s">
        <v>1461</v>
      </c>
      <c r="B532" s="2" t="s">
        <v>1462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1463</v>
      </c>
      <c r="B533" s="2" t="s">
        <v>1464</v>
      </c>
      <c r="C533" t="s">
        <v>15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1465</v>
      </c>
      <c r="B534" s="2" t="s">
        <v>1466</v>
      </c>
      <c r="C534" t="s">
        <v>15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1467</v>
      </c>
      <c r="B535" s="2" t="s">
        <v>1468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1469</v>
      </c>
      <c r="B536" s="2" t="s">
        <v>1470</v>
      </c>
      <c r="C536" t="s">
        <v>1471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13</v>
      </c>
      <c r="I536" s="1">
        <v>43411</v>
      </c>
    </row>
    <row r="537" spans="1:9" x14ac:dyDescent="0.25">
      <c r="A537" t="s">
        <v>1472</v>
      </c>
      <c r="B537" s="2" t="s">
        <v>1473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1474</v>
      </c>
      <c r="B538" s="2" t="s">
        <v>1475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1476</v>
      </c>
      <c r="B539" s="2" t="s">
        <v>1477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1478</v>
      </c>
      <c r="B540" s="2" t="s">
        <v>1479</v>
      </c>
      <c r="C540" t="s">
        <v>1480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13</v>
      </c>
      <c r="I540" s="1">
        <v>43411</v>
      </c>
    </row>
    <row r="541" spans="1:9" x14ac:dyDescent="0.25">
      <c r="A541" t="s">
        <v>1481</v>
      </c>
      <c r="B541" s="2" t="s">
        <v>1482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1483</v>
      </c>
      <c r="B542" s="2" t="s">
        <v>1484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1485</v>
      </c>
      <c r="B543" s="2" t="s">
        <v>1486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1487</v>
      </c>
      <c r="B544" s="2" t="s">
        <v>1488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1489</v>
      </c>
      <c r="B545" s="2" t="s">
        <v>1490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1491</v>
      </c>
      <c r="B546" s="2" t="s">
        <v>1492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1493</v>
      </c>
      <c r="B547" s="2" t="s">
        <v>1494</v>
      </c>
      <c r="C547" t="s">
        <v>1495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13</v>
      </c>
      <c r="I547" s="1">
        <v>43411</v>
      </c>
    </row>
    <row r="548" spans="1:9" x14ac:dyDescent="0.25">
      <c r="A548" t="s">
        <v>1496</v>
      </c>
      <c r="B548" s="2" t="s">
        <v>1497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1498</v>
      </c>
      <c r="B549" s="2" t="s">
        <v>1499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1500</v>
      </c>
      <c r="B550" s="2" t="s">
        <v>1501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1502</v>
      </c>
      <c r="B551" s="2" t="s">
        <v>1503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1504</v>
      </c>
      <c r="B552" s="2" t="s">
        <v>1505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1506</v>
      </c>
      <c r="B553" s="2" t="s">
        <v>1507</v>
      </c>
      <c r="C553" t="s">
        <v>1508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13</v>
      </c>
      <c r="I553" s="1">
        <v>43411</v>
      </c>
    </row>
    <row r="554" spans="1:9" x14ac:dyDescent="0.25">
      <c r="A554" t="s">
        <v>1509</v>
      </c>
      <c r="B554" s="2" t="s">
        <v>1510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1511</v>
      </c>
      <c r="B555" s="2" t="s">
        <v>1512</v>
      </c>
      <c r="C555" t="s">
        <v>15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13</v>
      </c>
      <c r="I555" s="1">
        <v>43412</v>
      </c>
    </row>
    <row r="556" spans="1:9" x14ac:dyDescent="0.25">
      <c r="A556" t="s">
        <v>1513</v>
      </c>
      <c r="B556" s="2" t="s">
        <v>1514</v>
      </c>
      <c r="C556" t="s">
        <v>1515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1516</v>
      </c>
      <c r="B557" s="2" t="s">
        <v>1517</v>
      </c>
      <c r="C557" t="s">
        <v>15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1518</v>
      </c>
      <c r="B558" s="2" t="s">
        <v>1519</v>
      </c>
      <c r="C558" t="s">
        <v>1520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13</v>
      </c>
      <c r="I558" s="1">
        <v>43411</v>
      </c>
    </row>
    <row r="559" spans="1:9" x14ac:dyDescent="0.25">
      <c r="A559" t="s">
        <v>1521</v>
      </c>
      <c r="B559" s="2" t="s">
        <v>1522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1523</v>
      </c>
      <c r="B560" s="2" t="s">
        <v>1524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1525</v>
      </c>
      <c r="B561" s="2" t="s">
        <v>1526</v>
      </c>
      <c r="C561" t="s">
        <v>15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1527</v>
      </c>
      <c r="B562" s="2" t="s">
        <v>1528</v>
      </c>
      <c r="C562" t="s">
        <v>1529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13</v>
      </c>
      <c r="I562" s="1">
        <v>43411</v>
      </c>
    </row>
    <row r="563" spans="1:9" x14ac:dyDescent="0.25">
      <c r="A563" t="s">
        <v>1530</v>
      </c>
      <c r="B563" s="2" t="s">
        <v>1531</v>
      </c>
      <c r="C563" t="s">
        <v>15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1532</v>
      </c>
      <c r="B564" s="2" t="s">
        <v>1533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1534</v>
      </c>
      <c r="B565" s="2" t="s">
        <v>1535</v>
      </c>
      <c r="C565" t="s">
        <v>1536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13</v>
      </c>
      <c r="I565" s="1">
        <v>43413</v>
      </c>
    </row>
    <row r="566" spans="1:9" x14ac:dyDescent="0.25">
      <c r="A566" t="s">
        <v>1537</v>
      </c>
      <c r="B566" s="2" t="s">
        <v>1538</v>
      </c>
      <c r="C566" t="s">
        <v>1539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13</v>
      </c>
      <c r="I566" s="1">
        <v>43411</v>
      </c>
    </row>
    <row r="567" spans="1:9" x14ac:dyDescent="0.25">
      <c r="A567" t="s">
        <v>1540</v>
      </c>
      <c r="B567" s="2" t="s">
        <v>1541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1542</v>
      </c>
      <c r="B568" s="2" t="s">
        <v>1543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1544</v>
      </c>
      <c r="B569" s="2" t="s">
        <v>1545</v>
      </c>
      <c r="C569" t="s">
        <v>1546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13</v>
      </c>
      <c r="I569" s="1">
        <v>43411</v>
      </c>
    </row>
    <row r="570" spans="1:9" x14ac:dyDescent="0.25">
      <c r="A570" t="s">
        <v>1547</v>
      </c>
      <c r="B570" s="2" t="s">
        <v>1548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1549</v>
      </c>
      <c r="B571" s="2" t="s">
        <v>1550</v>
      </c>
      <c r="C571" t="s">
        <v>15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1551</v>
      </c>
      <c r="B572" s="2" t="s">
        <v>1552</v>
      </c>
      <c r="C572" t="s">
        <v>1553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1554</v>
      </c>
      <c r="B573" s="2" t="s">
        <v>1555</v>
      </c>
      <c r="C573" t="s">
        <v>1556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1557</v>
      </c>
      <c r="B574" s="2" t="s">
        <v>1558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1559</v>
      </c>
      <c r="B575" s="2" t="s">
        <v>1560</v>
      </c>
      <c r="C575" t="s">
        <v>1561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13</v>
      </c>
      <c r="I575" s="1">
        <v>43411</v>
      </c>
    </row>
    <row r="576" spans="1:9" x14ac:dyDescent="0.25">
      <c r="A576" t="s">
        <v>1562</v>
      </c>
      <c r="B576" s="2" t="s">
        <v>1563</v>
      </c>
      <c r="C576" t="s">
        <v>15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1564</v>
      </c>
      <c r="B577" s="2" t="s">
        <v>1565</v>
      </c>
      <c r="C577" t="s">
        <v>15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1566</v>
      </c>
      <c r="B578" s="2" t="s">
        <v>1567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1568</v>
      </c>
      <c r="B579" s="2" t="s">
        <v>1569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1570</v>
      </c>
      <c r="B580" s="2" t="s">
        <v>1571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1572</v>
      </c>
      <c r="B581" s="2" t="s">
        <v>1573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1574</v>
      </c>
      <c r="B582" s="2" t="s">
        <v>1575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1576</v>
      </c>
      <c r="B583" s="2" t="s">
        <v>1577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1578</v>
      </c>
      <c r="B584" s="2" t="s">
        <v>1579</v>
      </c>
      <c r="C584" t="s">
        <v>15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1580</v>
      </c>
      <c r="B585" s="2" t="s">
        <v>1581</v>
      </c>
      <c r="C585" t="s">
        <v>15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1582</v>
      </c>
      <c r="B586" s="2" t="s">
        <v>1583</v>
      </c>
      <c r="C586" t="s">
        <v>15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1452</v>
      </c>
      <c r="B587" s="2" t="s">
        <v>1584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1585</v>
      </c>
      <c r="B588" s="2" t="s">
        <v>1586</v>
      </c>
      <c r="C588" t="s">
        <v>1587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13</v>
      </c>
      <c r="I588" s="1">
        <v>43411</v>
      </c>
    </row>
    <row r="589" spans="1:9" x14ac:dyDescent="0.25">
      <c r="A589" t="s">
        <v>1588</v>
      </c>
      <c r="B589" s="2" t="s">
        <v>1589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1590</v>
      </c>
      <c r="B590" s="2" t="s">
        <v>1591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1592</v>
      </c>
      <c r="B591" s="2" t="s">
        <v>1593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1594</v>
      </c>
      <c r="B592" s="2" t="s">
        <v>1595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1596</v>
      </c>
      <c r="B593" s="2" t="s">
        <v>1597</v>
      </c>
      <c r="C593" t="s">
        <v>15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1598</v>
      </c>
      <c r="B594" s="2" t="s">
        <v>1599</v>
      </c>
      <c r="C594" t="s">
        <v>1600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1601</v>
      </c>
      <c r="B595" s="2" t="s">
        <v>1602</v>
      </c>
      <c r="C595" t="s">
        <v>1603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13</v>
      </c>
      <c r="I595" s="1">
        <v>43411</v>
      </c>
    </row>
    <row r="596" spans="1:9" x14ac:dyDescent="0.25">
      <c r="A596" t="s">
        <v>1604</v>
      </c>
      <c r="B596" s="2" t="s">
        <v>1605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1606</v>
      </c>
      <c r="B597" s="2" t="s">
        <v>1607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1608</v>
      </c>
      <c r="B598" s="2" t="s">
        <v>1609</v>
      </c>
      <c r="C598" t="s">
        <v>1610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13</v>
      </c>
      <c r="I598" s="1">
        <v>43411</v>
      </c>
    </row>
    <row r="599" spans="1:9" x14ac:dyDescent="0.25">
      <c r="A599" t="s">
        <v>1611</v>
      </c>
      <c r="B599" s="2" t="s">
        <v>1612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1613</v>
      </c>
      <c r="B600" s="2" t="s">
        <v>1614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1615</v>
      </c>
      <c r="B601" s="2" t="s">
        <v>1616</v>
      </c>
      <c r="C601" t="s">
        <v>1617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13</v>
      </c>
      <c r="I601" s="1">
        <v>43411</v>
      </c>
    </row>
    <row r="602" spans="1:9" x14ac:dyDescent="0.25">
      <c r="A602" t="s">
        <v>1618</v>
      </c>
      <c r="B602" s="2" t="s">
        <v>1619</v>
      </c>
      <c r="C602" t="s">
        <v>1620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13</v>
      </c>
      <c r="I602" s="1">
        <v>43412</v>
      </c>
    </row>
    <row r="603" spans="1:9" x14ac:dyDescent="0.25">
      <c r="A603" t="s">
        <v>1598</v>
      </c>
      <c r="B603" s="2" t="s">
        <v>1621</v>
      </c>
      <c r="C603" t="s">
        <v>1622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1478</v>
      </c>
      <c r="B604" s="2" t="s">
        <v>1623</v>
      </c>
      <c r="C604" t="s">
        <v>1624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1625</v>
      </c>
      <c r="B605" s="2" t="s">
        <v>1626</v>
      </c>
      <c r="C605" t="s">
        <v>1627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1628</v>
      </c>
      <c r="B606" s="2" t="s">
        <v>1629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1630</v>
      </c>
      <c r="B607" s="2" t="s">
        <v>1631</v>
      </c>
      <c r="C607" t="s">
        <v>15</v>
      </c>
      <c r="D607" t="s">
        <v>12</v>
      </c>
      <c r="E607" s="1">
        <v>43411</v>
      </c>
      <c r="F607" s="1">
        <v>43510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1632</v>
      </c>
      <c r="B608" s="2" t="s">
        <v>1633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1634</v>
      </c>
      <c r="B609" s="2" t="s">
        <v>1635</v>
      </c>
      <c r="C609" t="s">
        <v>1636</v>
      </c>
      <c r="D609" t="s">
        <v>12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1637</v>
      </c>
      <c r="B610" s="2" t="s">
        <v>1638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1639</v>
      </c>
      <c r="B611" s="2" t="s">
        <v>1640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1641</v>
      </c>
      <c r="B612" s="2" t="s">
        <v>1642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1643</v>
      </c>
      <c r="B613" s="2" t="s">
        <v>1644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1645</v>
      </c>
      <c r="B614" s="2" t="s">
        <v>1646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1647</v>
      </c>
      <c r="B615" s="2" t="s">
        <v>1648</v>
      </c>
      <c r="C615" t="s">
        <v>1649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1650</v>
      </c>
      <c r="B616" s="2" t="s">
        <v>1651</v>
      </c>
      <c r="C616" t="s">
        <v>1652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1653</v>
      </c>
      <c r="B617" s="2" t="s">
        <v>1654</v>
      </c>
      <c r="C617" t="s">
        <v>15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1655</v>
      </c>
      <c r="B618" s="2" t="s">
        <v>1656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1657</v>
      </c>
      <c r="B619" s="2" t="s">
        <v>1658</v>
      </c>
      <c r="C619" t="s">
        <v>15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1659</v>
      </c>
      <c r="B620" s="2" t="s">
        <v>1660</v>
      </c>
      <c r="C620" t="s">
        <v>15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1661</v>
      </c>
      <c r="B621" s="2" t="s">
        <v>1662</v>
      </c>
      <c r="C621" t="s">
        <v>1663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13</v>
      </c>
      <c r="I621" s="1">
        <v>43411</v>
      </c>
    </row>
    <row r="622" spans="1:9" x14ac:dyDescent="0.25">
      <c r="A622" t="s">
        <v>1664</v>
      </c>
      <c r="B622" s="2" t="s">
        <v>1665</v>
      </c>
      <c r="C622" t="s">
        <v>15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1666</v>
      </c>
      <c r="B623" s="2" t="s">
        <v>1667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1668</v>
      </c>
      <c r="B624" s="2" t="s">
        <v>1669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1670</v>
      </c>
      <c r="B625" s="2" t="s">
        <v>1671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1672</v>
      </c>
      <c r="B626" s="2" t="s">
        <v>1673</v>
      </c>
      <c r="C626" t="s">
        <v>1674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13</v>
      </c>
      <c r="I626" s="1">
        <v>43412</v>
      </c>
    </row>
    <row r="627" spans="1:9" x14ac:dyDescent="0.25">
      <c r="A627" t="s">
        <v>1625</v>
      </c>
      <c r="B627" s="2" t="s">
        <v>1675</v>
      </c>
      <c r="C627" t="s">
        <v>1676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13</v>
      </c>
      <c r="I627" s="1">
        <v>43411</v>
      </c>
    </row>
    <row r="628" spans="1:9" x14ac:dyDescent="0.25">
      <c r="A628" t="s">
        <v>1677</v>
      </c>
      <c r="B628" s="2" t="s">
        <v>1678</v>
      </c>
      <c r="C628" t="s">
        <v>1679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13</v>
      </c>
      <c r="I628" s="1">
        <v>43411</v>
      </c>
    </row>
    <row r="629" spans="1:9" x14ac:dyDescent="0.25">
      <c r="A629" t="s">
        <v>1680</v>
      </c>
      <c r="B629" s="2" t="s">
        <v>1681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1682</v>
      </c>
      <c r="B630" s="2" t="s">
        <v>1683</v>
      </c>
      <c r="C630" t="s">
        <v>15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1684</v>
      </c>
      <c r="B631" s="2" t="s">
        <v>1685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1686</v>
      </c>
      <c r="B632" s="2" t="s">
        <v>1687</v>
      </c>
      <c r="C632" t="s">
        <v>1688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1689</v>
      </c>
      <c r="B633" s="2" t="s">
        <v>1690</v>
      </c>
      <c r="C633" t="s">
        <v>15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1691</v>
      </c>
      <c r="B634" s="2" t="s">
        <v>1692</v>
      </c>
      <c r="C634" t="s">
        <v>1693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13</v>
      </c>
      <c r="I634" s="1">
        <v>43411</v>
      </c>
    </row>
    <row r="635" spans="1:9" x14ac:dyDescent="0.25">
      <c r="A635" t="s">
        <v>1694</v>
      </c>
      <c r="B635" s="2" t="s">
        <v>1695</v>
      </c>
      <c r="C635" t="s">
        <v>15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1696</v>
      </c>
      <c r="B636" s="2" t="s">
        <v>1697</v>
      </c>
      <c r="C636" t="s">
        <v>1698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13</v>
      </c>
      <c r="I636" s="1">
        <v>43411</v>
      </c>
    </row>
    <row r="637" spans="1:9" x14ac:dyDescent="0.25">
      <c r="A637" t="s">
        <v>1699</v>
      </c>
      <c r="B637" s="2" t="s">
        <v>1700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1701</v>
      </c>
      <c r="B638" s="2" t="s">
        <v>1702</v>
      </c>
      <c r="C638" t="s">
        <v>15</v>
      </c>
      <c r="D638" t="s">
        <v>12</v>
      </c>
      <c r="E638" s="1">
        <v>43525</v>
      </c>
      <c r="F638" s="1">
        <v>43532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1703</v>
      </c>
      <c r="B639" s="2" t="s">
        <v>1704</v>
      </c>
      <c r="C639" t="s">
        <v>15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1705</v>
      </c>
      <c r="B640" s="2" t="s">
        <v>1706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1707</v>
      </c>
      <c r="B641" s="2" t="s">
        <v>1708</v>
      </c>
      <c r="C641" t="s">
        <v>1709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13</v>
      </c>
      <c r="I641" s="1">
        <v>43411</v>
      </c>
    </row>
    <row r="642" spans="1:9" x14ac:dyDescent="0.25">
      <c r="A642" t="s">
        <v>1710</v>
      </c>
      <c r="B642" s="2" t="s">
        <v>1711</v>
      </c>
      <c r="C642" t="s">
        <v>15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1712</v>
      </c>
      <c r="B643" s="2" t="s">
        <v>1713</v>
      </c>
      <c r="C643" t="s">
        <v>15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1714</v>
      </c>
      <c r="B644" s="2" t="s">
        <v>1715</v>
      </c>
      <c r="C644" t="s">
        <v>15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1716</v>
      </c>
      <c r="B645" s="2" t="s">
        <v>1717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1718</v>
      </c>
      <c r="B646" s="2" t="s">
        <v>1719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1720</v>
      </c>
      <c r="B647" s="2" t="s">
        <v>1721</v>
      </c>
      <c r="C647" t="s">
        <v>15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1720</v>
      </c>
      <c r="B648" s="2" t="s">
        <v>1722</v>
      </c>
      <c r="C648" t="s">
        <v>15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1723</v>
      </c>
      <c r="B649" s="2" t="s">
        <v>1724</v>
      </c>
      <c r="C649" t="s">
        <v>15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1725</v>
      </c>
      <c r="B650" s="2" t="s">
        <v>1726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1727</v>
      </c>
      <c r="B651" s="2" t="s">
        <v>1728</v>
      </c>
      <c r="C651" t="s">
        <v>15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1729</v>
      </c>
      <c r="B652" s="2" t="s">
        <v>1730</v>
      </c>
      <c r="C652" t="s">
        <v>15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1731</v>
      </c>
      <c r="B653" s="2" t="s">
        <v>1732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1733</v>
      </c>
      <c r="B654" s="2" t="s">
        <v>1734</v>
      </c>
      <c r="C654" t="s">
        <v>1735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1736</v>
      </c>
      <c r="B655" s="2" t="s">
        <v>1737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1738</v>
      </c>
      <c r="B656" s="2" t="s">
        <v>1739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1740</v>
      </c>
      <c r="B657" s="2" t="s">
        <v>1741</v>
      </c>
      <c r="C657" t="s">
        <v>15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1742</v>
      </c>
      <c r="B658" s="2" t="s">
        <v>1743</v>
      </c>
      <c r="C658" t="s">
        <v>1744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13</v>
      </c>
      <c r="I658" s="1">
        <v>43411</v>
      </c>
    </row>
    <row r="659" spans="1:9" x14ac:dyDescent="0.25">
      <c r="A659" t="s">
        <v>1745</v>
      </c>
      <c r="B659" s="2" t="s">
        <v>1746</v>
      </c>
      <c r="C659" t="s">
        <v>1747</v>
      </c>
      <c r="D659" t="s">
        <v>12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1748</v>
      </c>
      <c r="B660" s="2" t="s">
        <v>1749</v>
      </c>
      <c r="C660" t="s">
        <v>1750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13</v>
      </c>
      <c r="I660" s="1">
        <v>43411</v>
      </c>
    </row>
    <row r="661" spans="1:9" x14ac:dyDescent="0.25">
      <c r="A661" t="s">
        <v>1751</v>
      </c>
      <c r="B661" s="2" t="s">
        <v>1752</v>
      </c>
      <c r="C661" t="s">
        <v>15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1753</v>
      </c>
      <c r="B662" s="2" t="s">
        <v>1754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1755</v>
      </c>
      <c r="B663" s="2" t="s">
        <v>1756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1757</v>
      </c>
      <c r="B664" s="2" t="s">
        <v>1758</v>
      </c>
      <c r="C664" t="s">
        <v>1759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13</v>
      </c>
      <c r="I664" s="1">
        <v>43411</v>
      </c>
    </row>
    <row r="665" spans="1:9" x14ac:dyDescent="0.25">
      <c r="A665" t="s">
        <v>1760</v>
      </c>
      <c r="B665" s="2" t="s">
        <v>1761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1762</v>
      </c>
      <c r="B666" s="2" t="s">
        <v>1763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1764</v>
      </c>
      <c r="B667" s="2" t="s">
        <v>1765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1766</v>
      </c>
      <c r="B668" s="2" t="s">
        <v>1767</v>
      </c>
      <c r="C668" t="s">
        <v>1768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13</v>
      </c>
      <c r="I668" s="1">
        <v>43411</v>
      </c>
    </row>
    <row r="669" spans="1:9" x14ac:dyDescent="0.25">
      <c r="A669" t="s">
        <v>1769</v>
      </c>
      <c r="B669" s="2" t="s">
        <v>1770</v>
      </c>
      <c r="C669" t="s">
        <v>15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1771</v>
      </c>
      <c r="B670" s="2" t="s">
        <v>1772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1773</v>
      </c>
      <c r="B671" s="2" t="s">
        <v>1774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1733</v>
      </c>
      <c r="B672" s="2" t="s">
        <v>1775</v>
      </c>
      <c r="C672" t="s">
        <v>1776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13</v>
      </c>
      <c r="I672" s="1">
        <v>43411</v>
      </c>
    </row>
    <row r="673" spans="1:9" x14ac:dyDescent="0.25">
      <c r="A673" t="s">
        <v>1777</v>
      </c>
      <c r="B673" s="2" t="s">
        <v>1778</v>
      </c>
      <c r="C673" t="s">
        <v>1779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13</v>
      </c>
      <c r="I673" s="1">
        <v>43411</v>
      </c>
    </row>
    <row r="674" spans="1:9" x14ac:dyDescent="0.25">
      <c r="A674" t="s">
        <v>1780</v>
      </c>
      <c r="B674" s="2" t="s">
        <v>1781</v>
      </c>
      <c r="C674" t="s">
        <v>1782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13</v>
      </c>
      <c r="I674" s="1">
        <v>43411</v>
      </c>
    </row>
    <row r="675" spans="1:9" x14ac:dyDescent="0.25">
      <c r="A675" t="s">
        <v>1783</v>
      </c>
      <c r="B675" s="2" t="s">
        <v>1784</v>
      </c>
      <c r="C675" t="s">
        <v>15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13</v>
      </c>
      <c r="I675" s="1">
        <v>43411</v>
      </c>
    </row>
    <row r="676" spans="1:9" x14ac:dyDescent="0.25">
      <c r="A676" t="s">
        <v>1783</v>
      </c>
      <c r="B676" s="2" t="s">
        <v>1785</v>
      </c>
      <c r="C676" t="s">
        <v>15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13</v>
      </c>
      <c r="I676" s="1">
        <v>43411</v>
      </c>
    </row>
    <row r="677" spans="1:9" x14ac:dyDescent="0.25">
      <c r="A677" t="s">
        <v>1786</v>
      </c>
      <c r="B677" s="2" t="s">
        <v>1787</v>
      </c>
      <c r="C677" t="s">
        <v>1788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13</v>
      </c>
      <c r="I677" s="1">
        <v>43411</v>
      </c>
    </row>
    <row r="678" spans="1:9" x14ac:dyDescent="0.25">
      <c r="A678" t="s">
        <v>1714</v>
      </c>
      <c r="B678" s="2" t="s">
        <v>1789</v>
      </c>
      <c r="C678" t="s">
        <v>15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1783</v>
      </c>
      <c r="B679" s="2" t="s">
        <v>1790</v>
      </c>
      <c r="C679" t="s">
        <v>1791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13</v>
      </c>
      <c r="I679" s="1">
        <v>43411</v>
      </c>
    </row>
    <row r="680" spans="1:9" x14ac:dyDescent="0.25">
      <c r="A680" t="s">
        <v>1792</v>
      </c>
      <c r="B680" s="2" t="s">
        <v>1793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1794</v>
      </c>
      <c r="B681" s="2" t="s">
        <v>1795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1796</v>
      </c>
      <c r="B682" s="2" t="s">
        <v>1797</v>
      </c>
      <c r="C682" t="s">
        <v>15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1716</v>
      </c>
      <c r="B683" s="2" t="s">
        <v>1798</v>
      </c>
      <c r="C683" t="s">
        <v>15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1799</v>
      </c>
      <c r="B684" s="2" t="s">
        <v>1800</v>
      </c>
      <c r="C684" t="s">
        <v>15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1777</v>
      </c>
      <c r="B685" s="2" t="s">
        <v>1801</v>
      </c>
      <c r="C685" t="s">
        <v>1802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1803</v>
      </c>
      <c r="B686" s="2" t="s">
        <v>1804</v>
      </c>
      <c r="C686" t="s">
        <v>15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1805</v>
      </c>
      <c r="B687" s="2" t="s">
        <v>1806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1807</v>
      </c>
      <c r="B688" s="2" t="s">
        <v>1808</v>
      </c>
      <c r="C688" t="s">
        <v>15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1799</v>
      </c>
      <c r="B689" s="2" t="s">
        <v>1809</v>
      </c>
      <c r="C689" t="s">
        <v>15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1803</v>
      </c>
      <c r="B690" s="2" t="s">
        <v>1810</v>
      </c>
      <c r="C690" t="s">
        <v>15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1727</v>
      </c>
      <c r="B691" s="2" t="s">
        <v>1811</v>
      </c>
      <c r="C691" t="s">
        <v>15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1812</v>
      </c>
      <c r="B692" s="2" t="s">
        <v>1813</v>
      </c>
      <c r="C692" t="s">
        <v>1814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1815</v>
      </c>
      <c r="B693" s="2" t="s">
        <v>1816</v>
      </c>
      <c r="C693" t="s">
        <v>1817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13</v>
      </c>
      <c r="I693" s="1">
        <v>43411</v>
      </c>
    </row>
    <row r="694" spans="1:9" x14ac:dyDescent="0.25">
      <c r="A694" t="s">
        <v>1818</v>
      </c>
      <c r="B694" s="2" t="s">
        <v>1819</v>
      </c>
      <c r="C694" t="s">
        <v>1820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13</v>
      </c>
      <c r="I694" s="1">
        <v>43411</v>
      </c>
    </row>
    <row r="695" spans="1:9" x14ac:dyDescent="0.25">
      <c r="A695" t="s">
        <v>1818</v>
      </c>
      <c r="B695" s="2" t="s">
        <v>1821</v>
      </c>
      <c r="C695" t="s">
        <v>1822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1823</v>
      </c>
      <c r="B696" s="2" t="s">
        <v>1824</v>
      </c>
      <c r="C696" t="s">
        <v>1825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13</v>
      </c>
      <c r="I696" s="1">
        <v>43411</v>
      </c>
    </row>
    <row r="697" spans="1:9" x14ac:dyDescent="0.25">
      <c r="A697" t="s">
        <v>1826</v>
      </c>
      <c r="B697" s="2" t="s">
        <v>1827</v>
      </c>
      <c r="C697" t="s">
        <v>1828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13</v>
      </c>
      <c r="I697" s="1">
        <v>43411</v>
      </c>
    </row>
    <row r="698" spans="1:9" x14ac:dyDescent="0.25">
      <c r="A698" t="s">
        <v>1812</v>
      </c>
      <c r="B698" s="2" t="s">
        <v>1829</v>
      </c>
      <c r="C698" t="s">
        <v>1830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13</v>
      </c>
      <c r="I698" s="1">
        <v>43411</v>
      </c>
    </row>
    <row r="699" spans="1:9" x14ac:dyDescent="0.25">
      <c r="A699" t="s">
        <v>1831</v>
      </c>
      <c r="B699" s="2" t="s">
        <v>1832</v>
      </c>
      <c r="C699" t="s">
        <v>1833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1834</v>
      </c>
      <c r="B700" s="2" t="s">
        <v>1835</v>
      </c>
      <c r="C700" t="s">
        <v>1836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13</v>
      </c>
      <c r="I700" s="1">
        <v>43411</v>
      </c>
    </row>
    <row r="701" spans="1:9" x14ac:dyDescent="0.25">
      <c r="A701" t="s">
        <v>1837</v>
      </c>
      <c r="B701" s="2" t="s">
        <v>1838</v>
      </c>
      <c r="C701" t="s">
        <v>1839</v>
      </c>
      <c r="D701" t="s">
        <v>614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1840</v>
      </c>
      <c r="B702" s="2" t="s">
        <v>1841</v>
      </c>
      <c r="C702" t="s">
        <v>1842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13</v>
      </c>
      <c r="I702" s="1">
        <v>43411</v>
      </c>
    </row>
    <row r="703" spans="1:9" x14ac:dyDescent="0.25">
      <c r="A703" t="s">
        <v>1843</v>
      </c>
      <c r="B703" s="2" t="s">
        <v>1844</v>
      </c>
      <c r="C703" t="s">
        <v>15</v>
      </c>
      <c r="D703" t="s">
        <v>614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1845</v>
      </c>
      <c r="B704" s="2" t="s">
        <v>1846</v>
      </c>
      <c r="C704" t="s">
        <v>1847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13</v>
      </c>
      <c r="I704" s="1">
        <v>43411</v>
      </c>
    </row>
    <row r="705" spans="1:9" x14ac:dyDescent="0.25">
      <c r="A705" t="s">
        <v>1823</v>
      </c>
      <c r="B705" s="2" t="s">
        <v>1848</v>
      </c>
      <c r="C705" t="s">
        <v>1849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1831</v>
      </c>
      <c r="B706" s="2" t="s">
        <v>1850</v>
      </c>
      <c r="C706" t="s">
        <v>1851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13</v>
      </c>
      <c r="I706" s="1">
        <v>43411</v>
      </c>
    </row>
    <row r="707" spans="1:9" x14ac:dyDescent="0.25">
      <c r="A707" t="s">
        <v>1852</v>
      </c>
      <c r="B707" s="2" t="s">
        <v>1853</v>
      </c>
      <c r="C707" t="s">
        <v>1854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13</v>
      </c>
      <c r="I707" s="1">
        <v>43411</v>
      </c>
    </row>
    <row r="708" spans="1:9" x14ac:dyDescent="0.25">
      <c r="A708" t="s">
        <v>1855</v>
      </c>
      <c r="B708" s="2" t="s">
        <v>1856</v>
      </c>
      <c r="C708" t="s">
        <v>1857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1858</v>
      </c>
      <c r="B709" s="2" t="s">
        <v>1859</v>
      </c>
      <c r="C709" t="s">
        <v>1860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13</v>
      </c>
      <c r="I709" s="1">
        <v>43411</v>
      </c>
    </row>
    <row r="710" spans="1:9" x14ac:dyDescent="0.25">
      <c r="A710" t="s">
        <v>1855</v>
      </c>
      <c r="B710" s="2" t="s">
        <v>1861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https://www.regulations.gov/searchResults?rpp=25&amp;po=0&amp;s=BIS-2018-0002-6504&amp;os=true&amp;ns=true</v>
      </c>
      <c r="H710" t="s">
        <v>1862</v>
      </c>
      <c r="I710" s="1">
        <v>43411</v>
      </c>
    </row>
    <row r="711" spans="1:9" x14ac:dyDescent="0.25">
      <c r="A711" t="s">
        <v>1863</v>
      </c>
      <c r="B711" s="2" t="s">
        <v>1864</v>
      </c>
      <c r="C711" t="s">
        <v>1865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13</v>
      </c>
      <c r="I711" s="1">
        <v>43411</v>
      </c>
    </row>
    <row r="712" spans="1:9" x14ac:dyDescent="0.25">
      <c r="A712" t="s">
        <v>1863</v>
      </c>
      <c r="B712" s="2" t="s">
        <v>1866</v>
      </c>
      <c r="C712" t="s">
        <v>1867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1840</v>
      </c>
      <c r="B713" s="2" t="s">
        <v>1868</v>
      </c>
      <c r="C713" t="s">
        <v>1869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1845</v>
      </c>
      <c r="B714" s="2" t="s">
        <v>1870</v>
      </c>
      <c r="C714" t="s">
        <v>1871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1872</v>
      </c>
      <c r="B715" t="s">
        <v>1873</v>
      </c>
      <c r="C715" t="s">
        <v>15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1874</v>
      </c>
      <c r="B716" t="s">
        <v>1875</v>
      </c>
      <c r="C716" t="s">
        <v>15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1876</v>
      </c>
      <c r="B717" t="s">
        <v>1877</v>
      </c>
      <c r="C717" t="s">
        <v>15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1872</v>
      </c>
      <c r="B718" t="s">
        <v>1878</v>
      </c>
      <c r="C718" t="s">
        <v>15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1879</v>
      </c>
      <c r="B719" t="s">
        <v>1880</v>
      </c>
      <c r="C719" t="s">
        <v>15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1879</v>
      </c>
      <c r="B720" t="s">
        <v>1881</v>
      </c>
      <c r="C720" t="s">
        <v>15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1876</v>
      </c>
      <c r="B721" t="s">
        <v>1882</v>
      </c>
      <c r="C721" t="s">
        <v>15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1883</v>
      </c>
      <c r="B722" t="s">
        <v>1884</v>
      </c>
      <c r="C722" t="s">
        <v>15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1885</v>
      </c>
      <c r="B723" t="s">
        <v>1886</v>
      </c>
      <c r="C723" t="s">
        <v>1887</v>
      </c>
      <c r="D723" t="s">
        <v>12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1874</v>
      </c>
      <c r="B724" t="s">
        <v>1888</v>
      </c>
      <c r="C724" t="s">
        <v>15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1889</v>
      </c>
      <c r="B725" t="s">
        <v>1890</v>
      </c>
      <c r="C725" t="s">
        <v>1891</v>
      </c>
      <c r="D725" t="s">
        <v>12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1889</v>
      </c>
      <c r="B726" t="s">
        <v>1892</v>
      </c>
      <c r="C726" t="s">
        <v>1893</v>
      </c>
      <c r="D726" t="s">
        <v>12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1894</v>
      </c>
      <c r="B727" t="s">
        <v>1895</v>
      </c>
      <c r="C727" t="s">
        <v>15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1894</v>
      </c>
      <c r="B728" t="s">
        <v>1896</v>
      </c>
      <c r="C728" t="s">
        <v>15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1883</v>
      </c>
      <c r="B729" t="s">
        <v>1897</v>
      </c>
      <c r="C729" t="s">
        <v>15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1898</v>
      </c>
      <c r="B730" t="s">
        <v>1899</v>
      </c>
      <c r="C730" t="s">
        <v>15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1900</v>
      </c>
      <c r="B731" t="s">
        <v>1901</v>
      </c>
      <c r="C731" t="s">
        <v>15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1902</v>
      </c>
      <c r="B732" t="s">
        <v>1903</v>
      </c>
      <c r="C732" t="s">
        <v>15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1904</v>
      </c>
      <c r="B733" t="s">
        <v>1905</v>
      </c>
      <c r="C733" t="s">
        <v>15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1906</v>
      </c>
      <c r="B734" t="s">
        <v>1907</v>
      </c>
      <c r="C734" t="s">
        <v>15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1908</v>
      </c>
      <c r="B735" t="s">
        <v>1909</v>
      </c>
      <c r="C735" t="s">
        <v>15</v>
      </c>
      <c r="D735" t="s">
        <v>12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https://www.regulations.gov/searchResults?rpp=25&amp;po=0&amp;s=BIS-2018-0002-6881&amp;os=true&amp;ns=true</v>
      </c>
      <c r="H735" s="1" t="s">
        <v>13</v>
      </c>
      <c r="I735" s="1">
        <v>43417</v>
      </c>
    </row>
    <row r="736" spans="1:9" x14ac:dyDescent="0.25">
      <c r="A736" t="s">
        <v>1910</v>
      </c>
      <c r="B736" t="s">
        <v>1911</v>
      </c>
      <c r="C736" t="s">
        <v>15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1912</v>
      </c>
      <c r="B737" t="s">
        <v>1913</v>
      </c>
      <c r="C737" t="s">
        <v>15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1914</v>
      </c>
      <c r="B738" t="s">
        <v>1915</v>
      </c>
      <c r="C738" t="s">
        <v>15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1916</v>
      </c>
      <c r="B739" t="s">
        <v>1917</v>
      </c>
      <c r="C739" t="s">
        <v>15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1918</v>
      </c>
      <c r="B740" t="s">
        <v>1919</v>
      </c>
      <c r="C740" t="s">
        <v>15</v>
      </c>
      <c r="D740" t="s">
        <v>12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1920</v>
      </c>
      <c r="B741" t="s">
        <v>1921</v>
      </c>
      <c r="C741" t="s">
        <v>15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1922</v>
      </c>
      <c r="B742" t="s">
        <v>1923</v>
      </c>
      <c r="C742" t="s">
        <v>15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1924</v>
      </c>
      <c r="B743" t="s">
        <v>1925</v>
      </c>
      <c r="C743" t="s">
        <v>15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1329</v>
      </c>
      <c r="B744" t="s">
        <v>1926</v>
      </c>
      <c r="C744" t="s">
        <v>15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1927</v>
      </c>
      <c r="B745" t="s">
        <v>1928</v>
      </c>
      <c r="C745" t="s">
        <v>15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1906</v>
      </c>
      <c r="B746" t="s">
        <v>1929</v>
      </c>
      <c r="C746" t="s">
        <v>15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1930</v>
      </c>
      <c r="B747" t="s">
        <v>1931</v>
      </c>
      <c r="C747" t="s">
        <v>15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1932</v>
      </c>
      <c r="B748" t="s">
        <v>1933</v>
      </c>
      <c r="C748" t="s">
        <v>15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1934</v>
      </c>
      <c r="B749" t="s">
        <v>1935</v>
      </c>
      <c r="C749" t="s">
        <v>15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1936</v>
      </c>
      <c r="B750" t="s">
        <v>1937</v>
      </c>
      <c r="C750" t="s">
        <v>15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1938</v>
      </c>
      <c r="B751" t="s">
        <v>1939</v>
      </c>
      <c r="C751" t="s">
        <v>15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1940</v>
      </c>
      <c r="B752" t="s">
        <v>1941</v>
      </c>
      <c r="C752" t="s">
        <v>15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1910</v>
      </c>
      <c r="B753" t="s">
        <v>1942</v>
      </c>
      <c r="C753" t="s">
        <v>15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1943</v>
      </c>
      <c r="B754" t="s">
        <v>1944</v>
      </c>
      <c r="C754" t="s">
        <v>15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1945</v>
      </c>
      <c r="B755" t="s">
        <v>1946</v>
      </c>
      <c r="C755" t="s">
        <v>15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1947</v>
      </c>
      <c r="B756" t="s">
        <v>1948</v>
      </c>
      <c r="C756" t="s">
        <v>15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1949</v>
      </c>
      <c r="B757" t="s">
        <v>1950</v>
      </c>
      <c r="C757" t="s">
        <v>15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1951</v>
      </c>
      <c r="B758" t="s">
        <v>1952</v>
      </c>
      <c r="C758" t="s">
        <v>15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1953</v>
      </c>
      <c r="B759" t="s">
        <v>1954</v>
      </c>
      <c r="C759" t="s">
        <v>15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1955</v>
      </c>
      <c r="B760" t="s">
        <v>1956</v>
      </c>
      <c r="C760" t="s">
        <v>15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1916</v>
      </c>
      <c r="B761" t="s">
        <v>1957</v>
      </c>
      <c r="C761" t="s">
        <v>15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1958</v>
      </c>
      <c r="B762" t="s">
        <v>1959</v>
      </c>
      <c r="C762" t="s">
        <v>15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1960</v>
      </c>
      <c r="B763" t="s">
        <v>1961</v>
      </c>
      <c r="C763" t="s">
        <v>15</v>
      </c>
      <c r="D763" t="s">
        <v>12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1920</v>
      </c>
      <c r="B764" t="s">
        <v>1962</v>
      </c>
      <c r="C764" t="s">
        <v>15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1912</v>
      </c>
      <c r="B765" t="s">
        <v>1963</v>
      </c>
      <c r="C765" t="s">
        <v>15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1964</v>
      </c>
      <c r="B766" t="s">
        <v>1965</v>
      </c>
      <c r="C766" t="s">
        <v>15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1924</v>
      </c>
      <c r="B767" t="s">
        <v>1966</v>
      </c>
      <c r="C767" t="s">
        <v>15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1967</v>
      </c>
      <c r="B768" t="s">
        <v>1968</v>
      </c>
      <c r="C768" t="s">
        <v>15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1969</v>
      </c>
      <c r="B769" t="s">
        <v>1970</v>
      </c>
      <c r="C769" t="s">
        <v>15</v>
      </c>
      <c r="D769" t="s">
        <v>12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1971</v>
      </c>
      <c r="B770" t="s">
        <v>1972</v>
      </c>
      <c r="C770" t="s">
        <v>15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1973</v>
      </c>
      <c r="B771" t="s">
        <v>1974</v>
      </c>
      <c r="C771" t="s">
        <v>15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1930</v>
      </c>
      <c r="B772" t="s">
        <v>1975</v>
      </c>
      <c r="C772" t="s">
        <v>15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1976</v>
      </c>
      <c r="B773" t="s">
        <v>1977</v>
      </c>
      <c r="C773" t="s">
        <v>15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1978</v>
      </c>
      <c r="B774" t="s">
        <v>1979</v>
      </c>
      <c r="C774" t="s">
        <v>15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1934</v>
      </c>
      <c r="B775" t="s">
        <v>1980</v>
      </c>
      <c r="C775" t="s">
        <v>15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1936</v>
      </c>
      <c r="B776" t="s">
        <v>1981</v>
      </c>
      <c r="C776" t="s">
        <v>15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1982</v>
      </c>
      <c r="B777" t="s">
        <v>1983</v>
      </c>
      <c r="C777" t="s">
        <v>15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1938</v>
      </c>
      <c r="B778" t="s">
        <v>1984</v>
      </c>
      <c r="C778" t="s">
        <v>15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1985</v>
      </c>
      <c r="B779" t="s">
        <v>1986</v>
      </c>
      <c r="C779" t="s">
        <v>15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1987</v>
      </c>
      <c r="B780" t="s">
        <v>1988</v>
      </c>
      <c r="C780" t="s">
        <v>15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1989</v>
      </c>
      <c r="B781" t="s">
        <v>1990</v>
      </c>
      <c r="C781" t="s">
        <v>15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1991</v>
      </c>
      <c r="B782" t="s">
        <v>1992</v>
      </c>
      <c r="C782" t="s">
        <v>15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1993</v>
      </c>
      <c r="B783" t="s">
        <v>1994</v>
      </c>
      <c r="C783" t="s">
        <v>15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1943</v>
      </c>
      <c r="B784" t="s">
        <v>1995</v>
      </c>
      <c r="C784" t="s">
        <v>15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1996</v>
      </c>
      <c r="B785" t="s">
        <v>1997</v>
      </c>
      <c r="C785" t="s">
        <v>15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1998</v>
      </c>
      <c r="B786" t="s">
        <v>1999</v>
      </c>
      <c r="C786" t="s">
        <v>15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2000</v>
      </c>
      <c r="B787" t="s">
        <v>2001</v>
      </c>
      <c r="C787" t="s">
        <v>15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2002</v>
      </c>
      <c r="B788" t="s">
        <v>2003</v>
      </c>
      <c r="C788" t="s">
        <v>15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2004</v>
      </c>
      <c r="B789" t="s">
        <v>2005</v>
      </c>
      <c r="C789" t="s">
        <v>15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2006</v>
      </c>
      <c r="B790" t="s">
        <v>2007</v>
      </c>
      <c r="C790" t="s">
        <v>15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2008</v>
      </c>
      <c r="B791" t="s">
        <v>2009</v>
      </c>
      <c r="C791" t="s">
        <v>15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1951</v>
      </c>
      <c r="B792" t="s">
        <v>2010</v>
      </c>
      <c r="C792" t="s">
        <v>15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2011</v>
      </c>
      <c r="B793" t="s">
        <v>2012</v>
      </c>
      <c r="C793" t="s">
        <v>15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2013</v>
      </c>
      <c r="B794" t="s">
        <v>2014</v>
      </c>
      <c r="C794" t="s">
        <v>15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1955</v>
      </c>
      <c r="B795" t="s">
        <v>2015</v>
      </c>
      <c r="C795" t="s">
        <v>15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2016</v>
      </c>
      <c r="B796" t="s">
        <v>2017</v>
      </c>
      <c r="C796" t="s">
        <v>15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2018</v>
      </c>
      <c r="B797" t="s">
        <v>2019</v>
      </c>
      <c r="C797" t="s">
        <v>15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1958</v>
      </c>
      <c r="B798" t="s">
        <v>2020</v>
      </c>
      <c r="C798" t="s">
        <v>15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1960</v>
      </c>
      <c r="B799" t="s">
        <v>2021</v>
      </c>
      <c r="C799" t="s">
        <v>15</v>
      </c>
      <c r="D799" t="s">
        <v>12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1920</v>
      </c>
      <c r="B800" t="s">
        <v>2022</v>
      </c>
      <c r="C800" t="s">
        <v>15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2023</v>
      </c>
      <c r="B801" t="s">
        <v>2024</v>
      </c>
      <c r="C801" t="s">
        <v>15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2025</v>
      </c>
      <c r="B802" t="s">
        <v>2026</v>
      </c>
      <c r="C802" t="s">
        <v>15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2027</v>
      </c>
      <c r="B803" t="s">
        <v>2028</v>
      </c>
      <c r="C803" t="s">
        <v>15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1964</v>
      </c>
      <c r="B804" t="s">
        <v>2029</v>
      </c>
      <c r="C804" t="s">
        <v>15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2030</v>
      </c>
      <c r="B805" t="s">
        <v>2031</v>
      </c>
      <c r="C805" t="s">
        <v>15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2032</v>
      </c>
      <c r="B806" t="s">
        <v>2033</v>
      </c>
      <c r="C806" t="s">
        <v>15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2034</v>
      </c>
      <c r="B807" t="s">
        <v>2035</v>
      </c>
      <c r="C807" t="s">
        <v>15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2036</v>
      </c>
      <c r="B808" t="s">
        <v>2037</v>
      </c>
      <c r="C808" t="s">
        <v>15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2038</v>
      </c>
      <c r="B809" t="s">
        <v>2039</v>
      </c>
      <c r="C809" t="s">
        <v>15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2040</v>
      </c>
      <c r="B810" t="s">
        <v>2041</v>
      </c>
      <c r="C810" t="s">
        <v>15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2042</v>
      </c>
      <c r="B811" t="s">
        <v>2043</v>
      </c>
      <c r="C811" t="s">
        <v>15</v>
      </c>
      <c r="D811" t="s">
        <v>12</v>
      </c>
      <c r="E811" s="1">
        <v>43524</v>
      </c>
      <c r="F811" s="1">
        <v>43531</v>
      </c>
      <c r="G811" s="3" t="str">
        <f t="shared" si="12"/>
        <v>https://www.regulations.gov/searchResults?rpp=25&amp;po=0&amp;s=BIS-2018-0002-8366&amp;os=true&amp;ns=true</v>
      </c>
      <c r="H811" s="1" t="s">
        <v>13</v>
      </c>
      <c r="I811" s="1">
        <v>43452</v>
      </c>
    </row>
    <row r="812" spans="1:9" x14ac:dyDescent="0.25">
      <c r="A812" t="s">
        <v>1969</v>
      </c>
      <c r="B812" t="s">
        <v>2044</v>
      </c>
      <c r="C812" t="s">
        <v>15</v>
      </c>
      <c r="D812" t="s">
        <v>12</v>
      </c>
      <c r="E812" s="1">
        <v>43515</v>
      </c>
      <c r="F812" s="1">
        <v>43522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2045</v>
      </c>
      <c r="B813" t="s">
        <v>2046</v>
      </c>
      <c r="C813" t="s">
        <v>15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1918</v>
      </c>
      <c r="B814" t="s">
        <v>2047</v>
      </c>
      <c r="C814" t="s">
        <v>15</v>
      </c>
      <c r="D814" t="s">
        <v>12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2048</v>
      </c>
      <c r="B815" t="s">
        <v>2049</v>
      </c>
      <c r="C815" t="s">
        <v>15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2050</v>
      </c>
      <c r="B816" t="s">
        <v>2051</v>
      </c>
      <c r="C816" t="s">
        <v>15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2052</v>
      </c>
      <c r="B817" t="s">
        <v>2053</v>
      </c>
      <c r="C817" t="s">
        <v>15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1971</v>
      </c>
      <c r="B818" t="s">
        <v>2054</v>
      </c>
      <c r="C818" t="s">
        <v>15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2055</v>
      </c>
      <c r="B819" t="s">
        <v>2056</v>
      </c>
      <c r="C819" t="s">
        <v>15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1967</v>
      </c>
      <c r="B820" t="s">
        <v>2057</v>
      </c>
      <c r="C820" t="s">
        <v>15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2058</v>
      </c>
      <c r="B821" t="s">
        <v>2059</v>
      </c>
      <c r="C821" t="s">
        <v>15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1976</v>
      </c>
      <c r="B822" t="s">
        <v>2060</v>
      </c>
      <c r="C822" t="s">
        <v>15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1898</v>
      </c>
      <c r="B823" t="s">
        <v>2061</v>
      </c>
      <c r="C823" t="s">
        <v>15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2062</v>
      </c>
      <c r="B824" t="s">
        <v>2063</v>
      </c>
      <c r="C824" t="s">
        <v>15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1908</v>
      </c>
      <c r="B825" t="s">
        <v>2064</v>
      </c>
      <c r="C825" t="s">
        <v>15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1978</v>
      </c>
      <c r="B826" t="s">
        <v>2065</v>
      </c>
      <c r="C826" t="s">
        <v>15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2066</v>
      </c>
      <c r="B827" t="s">
        <v>2067</v>
      </c>
      <c r="C827" t="s">
        <v>15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2068</v>
      </c>
      <c r="B828" t="s">
        <v>2069</v>
      </c>
      <c r="C828" t="s">
        <v>15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1914</v>
      </c>
      <c r="B829" t="s">
        <v>2070</v>
      </c>
      <c r="C829" t="s">
        <v>15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1982</v>
      </c>
      <c r="B830" t="s">
        <v>2071</v>
      </c>
      <c r="C830" t="s">
        <v>15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1922</v>
      </c>
      <c r="B831" t="s">
        <v>2072</v>
      </c>
      <c r="C831" t="s">
        <v>15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2073</v>
      </c>
      <c r="B832" t="s">
        <v>2074</v>
      </c>
      <c r="C832" t="s">
        <v>15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2075</v>
      </c>
      <c r="B833" t="s">
        <v>2076</v>
      </c>
      <c r="C833" t="s">
        <v>15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1932</v>
      </c>
      <c r="B834" t="s">
        <v>2077</v>
      </c>
      <c r="C834" t="s">
        <v>15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2078</v>
      </c>
      <c r="B835" t="s">
        <v>2079</v>
      </c>
      <c r="C835" t="s">
        <v>15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2080</v>
      </c>
      <c r="B836" t="s">
        <v>2081</v>
      </c>
      <c r="C836" t="s">
        <v>15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2082</v>
      </c>
      <c r="B837" t="s">
        <v>2083</v>
      </c>
      <c r="C837" t="s">
        <v>15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1940</v>
      </c>
      <c r="B838" t="s">
        <v>2084</v>
      </c>
      <c r="C838" t="s">
        <v>15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1989</v>
      </c>
      <c r="B839" t="s">
        <v>2085</v>
      </c>
      <c r="C839" t="s">
        <v>15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2086</v>
      </c>
      <c r="B840" t="s">
        <v>2087</v>
      </c>
      <c r="C840" t="s">
        <v>15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1947</v>
      </c>
      <c r="B841" t="s">
        <v>2088</v>
      </c>
      <c r="C841" t="s">
        <v>15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2089</v>
      </c>
      <c r="B842" t="s">
        <v>2090</v>
      </c>
      <c r="C842" t="s">
        <v>15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2016</v>
      </c>
      <c r="B843" t="s">
        <v>2091</v>
      </c>
      <c r="C843" t="s">
        <v>15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2092</v>
      </c>
      <c r="B844" t="s">
        <v>2093</v>
      </c>
      <c r="C844" t="s">
        <v>15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1914</v>
      </c>
      <c r="B845" t="s">
        <v>2094</v>
      </c>
      <c r="C845" t="s">
        <v>15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1967</v>
      </c>
      <c r="B846" t="s">
        <v>2095</v>
      </c>
      <c r="C846" t="s">
        <v>15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1973</v>
      </c>
      <c r="B847" t="s">
        <v>2096</v>
      </c>
      <c r="C847" t="s">
        <v>15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1996</v>
      </c>
      <c r="B848" t="s">
        <v>2097</v>
      </c>
      <c r="C848" t="s">
        <v>15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2098</v>
      </c>
      <c r="B849" t="s">
        <v>2099</v>
      </c>
      <c r="C849" t="s">
        <v>15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1987</v>
      </c>
      <c r="B850" t="s">
        <v>2100</v>
      </c>
      <c r="C850" t="s">
        <v>15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2101</v>
      </c>
      <c r="B851" t="s">
        <v>2102</v>
      </c>
      <c r="C851" t="s">
        <v>15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2103</v>
      </c>
      <c r="B852" t="s">
        <v>2104</v>
      </c>
      <c r="C852" t="s">
        <v>15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2105</v>
      </c>
      <c r="B853" t="s">
        <v>2106</v>
      </c>
      <c r="C853" t="s">
        <v>15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2107</v>
      </c>
      <c r="B854" t="s">
        <v>2108</v>
      </c>
      <c r="C854" t="s">
        <v>15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2002</v>
      </c>
      <c r="B855" t="s">
        <v>2109</v>
      </c>
      <c r="C855" t="s">
        <v>15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1900</v>
      </c>
      <c r="B856" t="s">
        <v>2110</v>
      </c>
      <c r="C856" t="s">
        <v>15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2111</v>
      </c>
      <c r="B857" t="s">
        <v>2112</v>
      </c>
      <c r="C857" t="s">
        <v>15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2113</v>
      </c>
      <c r="B858" t="s">
        <v>2114</v>
      </c>
      <c r="C858" t="s">
        <v>15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2004</v>
      </c>
      <c r="B859" t="s">
        <v>2115</v>
      </c>
      <c r="C859" t="s">
        <v>15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2116</v>
      </c>
      <c r="B860" t="s">
        <v>2117</v>
      </c>
      <c r="C860" t="s">
        <v>15</v>
      </c>
      <c r="D860" t="s">
        <v>12</v>
      </c>
      <c r="E860" s="1">
        <v>43515</v>
      </c>
      <c r="F860" s="1">
        <v>43522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2023</v>
      </c>
      <c r="B861" t="s">
        <v>2118</v>
      </c>
      <c r="C861" t="s">
        <v>15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2006</v>
      </c>
      <c r="B862" t="s">
        <v>2119</v>
      </c>
      <c r="C862" t="s">
        <v>15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2032</v>
      </c>
      <c r="B863" t="s">
        <v>2120</v>
      </c>
      <c r="C863" t="s">
        <v>15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2011</v>
      </c>
      <c r="B864" t="s">
        <v>2121</v>
      </c>
      <c r="C864" t="s">
        <v>15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2038</v>
      </c>
      <c r="B865" t="s">
        <v>2122</v>
      </c>
      <c r="C865" t="s">
        <v>15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2040</v>
      </c>
      <c r="B866" t="s">
        <v>2123</v>
      </c>
      <c r="C866" t="s">
        <v>15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2042</v>
      </c>
      <c r="B867" t="s">
        <v>2124</v>
      </c>
      <c r="C867" t="s">
        <v>15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2013</v>
      </c>
      <c r="B868" t="s">
        <v>2125</v>
      </c>
      <c r="C868" t="s">
        <v>15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1918</v>
      </c>
      <c r="B869" t="s">
        <v>2126</v>
      </c>
      <c r="C869" t="s">
        <v>15</v>
      </c>
      <c r="D869" t="s">
        <v>12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2127</v>
      </c>
      <c r="B870" t="s">
        <v>2128</v>
      </c>
      <c r="C870" t="s">
        <v>15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2050</v>
      </c>
      <c r="B871" t="s">
        <v>2129</v>
      </c>
      <c r="C871" t="s">
        <v>15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2002</v>
      </c>
      <c r="B872" t="s">
        <v>2130</v>
      </c>
      <c r="C872" t="s">
        <v>15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2055</v>
      </c>
      <c r="B873" t="s">
        <v>2131</v>
      </c>
      <c r="C873" t="s">
        <v>15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1985</v>
      </c>
      <c r="B874" t="s">
        <v>2132</v>
      </c>
      <c r="C874" t="s">
        <v>15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2018</v>
      </c>
      <c r="B875" t="s">
        <v>2133</v>
      </c>
      <c r="C875" t="s">
        <v>15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2068</v>
      </c>
      <c r="B876" t="s">
        <v>2134</v>
      </c>
      <c r="C876" t="s">
        <v>15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2073</v>
      </c>
      <c r="B877" t="s">
        <v>2135</v>
      </c>
      <c r="C877" t="s">
        <v>15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2075</v>
      </c>
      <c r="B878" t="s">
        <v>2136</v>
      </c>
      <c r="C878" t="s">
        <v>15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2111</v>
      </c>
      <c r="B879" t="s">
        <v>2137</v>
      </c>
      <c r="C879" t="s">
        <v>15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2078</v>
      </c>
      <c r="B880" t="s">
        <v>2138</v>
      </c>
      <c r="C880" t="s">
        <v>15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2080</v>
      </c>
      <c r="B881" t="s">
        <v>2139</v>
      </c>
      <c r="C881" t="s">
        <v>15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1969</v>
      </c>
      <c r="B882" t="s">
        <v>2140</v>
      </c>
      <c r="C882" t="s">
        <v>15</v>
      </c>
      <c r="D882" t="s">
        <v>12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2082</v>
      </c>
      <c r="B883" t="s">
        <v>2141</v>
      </c>
      <c r="C883" t="s">
        <v>15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2025</v>
      </c>
      <c r="B884" t="s">
        <v>2142</v>
      </c>
      <c r="C884" t="s">
        <v>15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2143</v>
      </c>
      <c r="B885" t="s">
        <v>2144</v>
      </c>
      <c r="C885" t="s">
        <v>15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2027</v>
      </c>
      <c r="B886" t="s">
        <v>2145</v>
      </c>
      <c r="C886" t="s">
        <v>15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2030</v>
      </c>
      <c r="B887" t="s">
        <v>2146</v>
      </c>
      <c r="C887" t="s">
        <v>15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2098</v>
      </c>
      <c r="B888" t="s">
        <v>2147</v>
      </c>
      <c r="C888" t="s">
        <v>15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2034</v>
      </c>
      <c r="B889" t="s">
        <v>2148</v>
      </c>
      <c r="C889" t="s">
        <v>15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2149</v>
      </c>
      <c r="B890" t="s">
        <v>2150</v>
      </c>
      <c r="C890" t="s">
        <v>15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2151</v>
      </c>
      <c r="B891" t="s">
        <v>2152</v>
      </c>
      <c r="C891" t="s">
        <v>15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2153</v>
      </c>
      <c r="B892" t="s">
        <v>2154</v>
      </c>
      <c r="C892" t="s">
        <v>15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2116</v>
      </c>
      <c r="B893" t="s">
        <v>2155</v>
      </c>
      <c r="C893" t="s">
        <v>15</v>
      </c>
      <c r="D893" t="s">
        <v>12</v>
      </c>
      <c r="E893" s="1">
        <v>43515</v>
      </c>
      <c r="F893" s="1">
        <v>43522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2036</v>
      </c>
      <c r="B894" t="s">
        <v>2156</v>
      </c>
      <c r="C894" t="s">
        <v>15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2113</v>
      </c>
      <c r="B895" t="s">
        <v>2157</v>
      </c>
      <c r="C895" t="s">
        <v>15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2158</v>
      </c>
      <c r="B896" t="s">
        <v>2159</v>
      </c>
      <c r="C896" t="s">
        <v>15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2160</v>
      </c>
      <c r="B897" t="s">
        <v>2161</v>
      </c>
      <c r="C897" t="s">
        <v>15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2042</v>
      </c>
      <c r="B898" t="s">
        <v>2162</v>
      </c>
      <c r="C898" t="s">
        <v>15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2163</v>
      </c>
      <c r="B899" t="s">
        <v>2164</v>
      </c>
      <c r="C899" t="s">
        <v>15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2058</v>
      </c>
      <c r="B900" t="s">
        <v>2165</v>
      </c>
      <c r="C900" t="s">
        <v>15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2045</v>
      </c>
      <c r="B901" t="s">
        <v>2166</v>
      </c>
      <c r="C901" t="s">
        <v>15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2082</v>
      </c>
      <c r="B902" t="s">
        <v>2167</v>
      </c>
      <c r="C902" t="s">
        <v>15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2168</v>
      </c>
      <c r="B903" t="s">
        <v>2169</v>
      </c>
      <c r="C903" t="s">
        <v>15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2153</v>
      </c>
      <c r="B904" t="s">
        <v>2170</v>
      </c>
      <c r="C904" t="s">
        <v>15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2171</v>
      </c>
      <c r="B905" t="s">
        <v>2172</v>
      </c>
      <c r="C905" t="s">
        <v>15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2052</v>
      </c>
      <c r="B906" t="s">
        <v>2173</v>
      </c>
      <c r="C906" t="s">
        <v>15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2158</v>
      </c>
      <c r="B907" t="s">
        <v>2174</v>
      </c>
      <c r="C907" t="s">
        <v>15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2163</v>
      </c>
      <c r="B908" t="s">
        <v>2175</v>
      </c>
      <c r="C908" t="s">
        <v>15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1993</v>
      </c>
      <c r="B909" t="s">
        <v>2176</v>
      </c>
      <c r="C909" t="s">
        <v>15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2066</v>
      </c>
      <c r="B910" t="s">
        <v>2177</v>
      </c>
      <c r="C910" t="s">
        <v>15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2178</v>
      </c>
      <c r="B911" t="s">
        <v>2179</v>
      </c>
      <c r="C911" t="s">
        <v>15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2180</v>
      </c>
      <c r="B912" t="s">
        <v>2181</v>
      </c>
      <c r="C912" t="s">
        <v>15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2182</v>
      </c>
      <c r="B913" t="s">
        <v>2183</v>
      </c>
      <c r="C913" t="s">
        <v>15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2184</v>
      </c>
      <c r="B914" t="s">
        <v>2185</v>
      </c>
      <c r="C914" t="s">
        <v>15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2186</v>
      </c>
      <c r="B915" t="s">
        <v>2187</v>
      </c>
      <c r="C915" t="s">
        <v>15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2188</v>
      </c>
      <c r="B916" t="s">
        <v>2189</v>
      </c>
      <c r="C916" t="s">
        <v>15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2190</v>
      </c>
      <c r="B917" t="s">
        <v>2191</v>
      </c>
      <c r="C917" t="s">
        <v>15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2192</v>
      </c>
      <c r="B918" t="s">
        <v>2193</v>
      </c>
      <c r="C918" t="s">
        <v>2194</v>
      </c>
      <c r="D918" t="s">
        <v>12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2195</v>
      </c>
      <c r="B919" t="s">
        <v>2196</v>
      </c>
      <c r="C919" t="s">
        <v>15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2197</v>
      </c>
      <c r="B920" t="s">
        <v>2198</v>
      </c>
      <c r="C920" t="s">
        <v>15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2199</v>
      </c>
      <c r="B921" t="s">
        <v>2200</v>
      </c>
      <c r="C921" t="s">
        <v>15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2201</v>
      </c>
      <c r="B922" t="s">
        <v>2202</v>
      </c>
      <c r="C922" t="s">
        <v>15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2203</v>
      </c>
      <c r="B923" t="s">
        <v>2204</v>
      </c>
      <c r="C923" t="s">
        <v>15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2205</v>
      </c>
      <c r="B924" t="s">
        <v>2206</v>
      </c>
      <c r="C924" t="s">
        <v>15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2207</v>
      </c>
      <c r="B925" t="s">
        <v>2208</v>
      </c>
      <c r="C925" t="s">
        <v>15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2209</v>
      </c>
      <c r="B926" t="s">
        <v>2210</v>
      </c>
      <c r="C926" t="s">
        <v>15</v>
      </c>
      <c r="D926" t="s">
        <v>12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2211</v>
      </c>
      <c r="B927" t="s">
        <v>2212</v>
      </c>
      <c r="C927" t="s">
        <v>15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2213</v>
      </c>
      <c r="B928" t="s">
        <v>2214</v>
      </c>
      <c r="C928" t="s">
        <v>15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2215</v>
      </c>
      <c r="B929" t="s">
        <v>2216</v>
      </c>
      <c r="C929" t="s">
        <v>15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2217</v>
      </c>
      <c r="B930" t="s">
        <v>2218</v>
      </c>
      <c r="C930" t="s">
        <v>15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2209</v>
      </c>
      <c r="B931" t="s">
        <v>2219</v>
      </c>
      <c r="C931" t="s">
        <v>2220</v>
      </c>
      <c r="D931" t="s">
        <v>12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2221</v>
      </c>
      <c r="B932" t="s">
        <v>2222</v>
      </c>
      <c r="C932" t="s">
        <v>15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2223</v>
      </c>
      <c r="B933" t="s">
        <v>2224</v>
      </c>
      <c r="C933" t="s">
        <v>15</v>
      </c>
      <c r="D933" t="s">
        <v>12</v>
      </c>
      <c r="E933" s="1">
        <v>43524</v>
      </c>
      <c r="F933" s="1">
        <v>43531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2225</v>
      </c>
      <c r="B934" t="s">
        <v>2226</v>
      </c>
      <c r="C934" t="s">
        <v>15</v>
      </c>
      <c r="D934" t="s">
        <v>12</v>
      </c>
      <c r="E934" s="1">
        <v>43525</v>
      </c>
      <c r="F934" s="1">
        <v>43532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2223</v>
      </c>
      <c r="B935" t="s">
        <v>2227</v>
      </c>
      <c r="C935" t="s">
        <v>15</v>
      </c>
      <c r="D935" t="s">
        <v>12</v>
      </c>
      <c r="E935" s="1">
        <v>43524</v>
      </c>
      <c r="F935" s="1">
        <v>43531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2228</v>
      </c>
      <c r="B936" t="s">
        <v>2229</v>
      </c>
      <c r="C936" t="s">
        <v>15</v>
      </c>
      <c r="D936" t="s">
        <v>12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2230</v>
      </c>
      <c r="B937" t="s">
        <v>2231</v>
      </c>
      <c r="C937" t="s">
        <v>15</v>
      </c>
      <c r="D937" t="s">
        <v>12</v>
      </c>
      <c r="E937" s="1">
        <v>43524</v>
      </c>
      <c r="F937" s="1">
        <v>43531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2232</v>
      </c>
      <c r="B938" t="s">
        <v>2233</v>
      </c>
      <c r="C938" t="s">
        <v>15</v>
      </c>
      <c r="D938" t="s">
        <v>12</v>
      </c>
      <c r="E938" s="1">
        <v>43524</v>
      </c>
      <c r="F938" s="1">
        <v>43531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2234</v>
      </c>
      <c r="B939" t="s">
        <v>2235</v>
      </c>
      <c r="C939" t="s">
        <v>15</v>
      </c>
      <c r="D939" t="s">
        <v>12</v>
      </c>
      <c r="E939" s="1">
        <v>43525</v>
      </c>
      <c r="F939" s="1">
        <v>43532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2230</v>
      </c>
      <c r="B940" t="s">
        <v>2236</v>
      </c>
      <c r="C940" t="s">
        <v>15</v>
      </c>
      <c r="D940" t="s">
        <v>12</v>
      </c>
      <c r="E940" s="1">
        <v>43524</v>
      </c>
      <c r="F940" s="1">
        <v>43531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2237</v>
      </c>
      <c r="B941" t="s">
        <v>2238</v>
      </c>
      <c r="C941" t="s">
        <v>15</v>
      </c>
      <c r="D941" t="s">
        <v>12</v>
      </c>
      <c r="E941" s="1">
        <v>43524</v>
      </c>
      <c r="F941" s="1">
        <v>43531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2239</v>
      </c>
      <c r="B942" t="s">
        <v>2240</v>
      </c>
      <c r="C942" t="s">
        <v>15</v>
      </c>
      <c r="D942" t="s">
        <v>12</v>
      </c>
      <c r="E942" s="1">
        <v>43524</v>
      </c>
      <c r="F942" s="1">
        <v>43531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2241</v>
      </c>
      <c r="B943" t="s">
        <v>2242</v>
      </c>
      <c r="C943" t="s">
        <v>15</v>
      </c>
      <c r="D943" t="s">
        <v>12</v>
      </c>
      <c r="E943" s="1">
        <v>43524</v>
      </c>
      <c r="F943" s="1">
        <v>43531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2243</v>
      </c>
      <c r="B944" t="s">
        <v>2244</v>
      </c>
      <c r="C944" t="s">
        <v>15</v>
      </c>
      <c r="D944" t="s">
        <v>12</v>
      </c>
      <c r="E944" s="1">
        <v>43525</v>
      </c>
      <c r="F944" s="1">
        <v>43532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2245</v>
      </c>
      <c r="B945" t="s">
        <v>2246</v>
      </c>
      <c r="C945" t="s">
        <v>15</v>
      </c>
      <c r="D945" t="s">
        <v>12</v>
      </c>
      <c r="E945" s="1">
        <v>43524</v>
      </c>
      <c r="F945" s="1">
        <v>43531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2247</v>
      </c>
      <c r="B946" t="s">
        <v>2248</v>
      </c>
      <c r="C946" t="s">
        <v>15</v>
      </c>
      <c r="D946" t="s">
        <v>12</v>
      </c>
      <c r="E946" s="1">
        <v>43524</v>
      </c>
      <c r="F946" s="1">
        <v>43531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2249</v>
      </c>
      <c r="B947" t="s">
        <v>2250</v>
      </c>
      <c r="C947" t="s">
        <v>15</v>
      </c>
      <c r="D947" t="s">
        <v>12</v>
      </c>
      <c r="E947" s="1">
        <v>43525</v>
      </c>
      <c r="F947" s="1">
        <v>43532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2251</v>
      </c>
      <c r="B948" t="s">
        <v>2252</v>
      </c>
      <c r="C948" t="s">
        <v>15</v>
      </c>
      <c r="D948" t="s">
        <v>12</v>
      </c>
      <c r="E948" s="1">
        <v>43524</v>
      </c>
      <c r="F948" s="1">
        <v>43531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2237</v>
      </c>
      <c r="B949" t="s">
        <v>2253</v>
      </c>
      <c r="C949" t="s">
        <v>15</v>
      </c>
      <c r="D949" t="s">
        <v>12</v>
      </c>
      <c r="E949" s="1">
        <v>43524</v>
      </c>
      <c r="F949" s="1">
        <v>43531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2239</v>
      </c>
      <c r="B950" t="s">
        <v>2254</v>
      </c>
      <c r="C950" t="s">
        <v>15</v>
      </c>
      <c r="D950" t="s">
        <v>12</v>
      </c>
      <c r="E950" s="1">
        <v>43524</v>
      </c>
      <c r="F950" s="1">
        <v>43531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2255</v>
      </c>
      <c r="B951" t="s">
        <v>2256</v>
      </c>
      <c r="C951" t="s">
        <v>15</v>
      </c>
      <c r="D951" t="s">
        <v>12</v>
      </c>
      <c r="E951" s="1">
        <v>43524</v>
      </c>
      <c r="F951" s="1">
        <v>43531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2247</v>
      </c>
      <c r="B952" t="s">
        <v>2257</v>
      </c>
      <c r="C952" t="s">
        <v>15</v>
      </c>
      <c r="D952" t="s">
        <v>12</v>
      </c>
      <c r="E952" s="1">
        <v>43524</v>
      </c>
      <c r="F952" s="1">
        <v>43531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2258</v>
      </c>
      <c r="B953" t="s">
        <v>2259</v>
      </c>
      <c r="C953" t="s">
        <v>15</v>
      </c>
      <c r="D953" t="s">
        <v>12</v>
      </c>
      <c r="E953" s="1">
        <v>43525</v>
      </c>
      <c r="F953" s="1">
        <v>43532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2251</v>
      </c>
      <c r="B954" t="s">
        <v>2260</v>
      </c>
      <c r="C954" t="s">
        <v>15</v>
      </c>
      <c r="D954" t="s">
        <v>12</v>
      </c>
      <c r="E954" s="1">
        <v>43524</v>
      </c>
      <c r="F954" s="1">
        <v>43531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2261</v>
      </c>
      <c r="B955" t="s">
        <v>2262</v>
      </c>
      <c r="C955" t="s">
        <v>15</v>
      </c>
      <c r="D955" t="s">
        <v>12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2255</v>
      </c>
      <c r="B956" t="s">
        <v>2263</v>
      </c>
      <c r="C956" t="s">
        <v>15</v>
      </c>
      <c r="D956" t="s">
        <v>12</v>
      </c>
      <c r="E956" s="1">
        <v>43524</v>
      </c>
      <c r="F956" s="1">
        <v>43531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2241</v>
      </c>
      <c r="B957" t="s">
        <v>2264</v>
      </c>
      <c r="C957" t="s">
        <v>15</v>
      </c>
      <c r="D957" t="s">
        <v>12</v>
      </c>
      <c r="E957" s="1">
        <v>43524</v>
      </c>
      <c r="F957" s="1">
        <v>43531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2232</v>
      </c>
      <c r="B958" t="s">
        <v>2265</v>
      </c>
      <c r="C958" t="s">
        <v>15</v>
      </c>
      <c r="D958" t="s">
        <v>12</v>
      </c>
      <c r="E958" s="1">
        <v>43524</v>
      </c>
      <c r="F958" s="1">
        <v>43531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2266</v>
      </c>
      <c r="B959" t="s">
        <v>2267</v>
      </c>
      <c r="C959" t="s">
        <v>15</v>
      </c>
      <c r="D959" t="s">
        <v>12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2268</v>
      </c>
      <c r="B960" t="s">
        <v>2269</v>
      </c>
      <c r="C960" t="s">
        <v>15</v>
      </c>
      <c r="D960" t="s">
        <v>12</v>
      </c>
      <c r="E960" s="1">
        <v>43524</v>
      </c>
      <c r="F960" s="1">
        <v>43531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2245</v>
      </c>
      <c r="B961" t="s">
        <v>2270</v>
      </c>
      <c r="C961" t="s">
        <v>15</v>
      </c>
      <c r="D961" t="s">
        <v>12</v>
      </c>
      <c r="E961" s="1">
        <v>43524</v>
      </c>
      <c r="F961" s="1">
        <v>43531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2268</v>
      </c>
      <c r="B962" t="s">
        <v>2271</v>
      </c>
      <c r="C962" t="s">
        <v>15</v>
      </c>
      <c r="D962" t="s">
        <v>12</v>
      </c>
      <c r="E962" s="1">
        <v>43524</v>
      </c>
      <c r="F962" s="1">
        <v>43531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</sheetData>
  <autoFilter ref="A1:I1" xr:uid="{161D2A1A-2860-4C87-9AF2-A2FCC244090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2019-03-19T20:07:21Z</dcterms:created>
  <dcterms:modified xsi:type="dcterms:W3CDTF">2019-03-19T20:09:11Z</dcterms:modified>
</cp:coreProperties>
</file>